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3D9E521-91E5-4B38-8117-4D95D7AB5B91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Data!$A$1:$E$14158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<sst xmlns="http://schemas.openxmlformats.org/spreadsheetml/2006/main" count="28319" uniqueCount="321">
  <si>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</si>
  <si>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</si>
  <si>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</si>
  <si>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</si>
  <si>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</si>
  <si>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</si>
  <si>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</si>
  <si>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</si>
  <si>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RI</t>
  </si>
  <si>
    <t>MI</t>
  </si>
  <si>
    <t>2020-03-02</t>
  </si>
  <si>
    <t>2020-03-03</t>
  </si>
  <si>
    <t>FL</t>
  </si>
  <si>
    <t>2020-03-04</t>
  </si>
  <si>
    <t>AZ</t>
  </si>
  <si>
    <t>CA</t>
  </si>
  <si>
    <t>GA</t>
  </si>
  <si>
    <t>IL</t>
  </si>
  <si>
    <t>NC</t>
  </si>
  <si>
    <t>NH</t>
  </si>
  <si>
    <t>NY</t>
  </si>
  <si>
    <t>SC</t>
  </si>
  <si>
    <t>TX</t>
  </si>
  <si>
    <t>WI</t>
  </si>
  <si>
    <t>OR</t>
  </si>
  <si>
    <t>2020-03-05</t>
  </si>
  <si>
    <t>OH</t>
  </si>
  <si>
    <t>CO</t>
  </si>
  <si>
    <t>DC</t>
  </si>
  <si>
    <t>MD</t>
  </si>
  <si>
    <t>NE</t>
  </si>
  <si>
    <t>NJ</t>
  </si>
  <si>
    <t>NV</t>
  </si>
  <si>
    <t>TN</t>
  </si>
  <si>
    <t>VA</t>
  </si>
  <si>
    <t>2020-03-06</t>
  </si>
  <si>
    <t>KY</t>
  </si>
  <si>
    <t>DE</t>
  </si>
  <si>
    <t>MN</t>
  </si>
  <si>
    <t>PA</t>
  </si>
  <si>
    <t>IN</t>
  </si>
  <si>
    <t>WV</t>
  </si>
  <si>
    <t>AK</t>
  </si>
  <si>
    <t>AR</t>
  </si>
  <si>
    <t>IA</t>
  </si>
  <si>
    <t>KS</t>
  </si>
  <si>
    <t>NM</t>
  </si>
  <si>
    <t>2020-03-07</t>
  </si>
  <si>
    <t>UT</t>
  </si>
  <si>
    <t>OK</t>
  </si>
  <si>
    <t>MT</t>
  </si>
  <si>
    <t>VT</t>
  </si>
  <si>
    <t>HI</t>
  </si>
  <si>
    <t>ME</t>
  </si>
  <si>
    <t>SD</t>
  </si>
  <si>
    <t>ID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</si>
  <si>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</si>
  <si>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</si>
  <si>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</si>
  <si>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</si>
  <si>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</si>
  <si>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</si>
  <si>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</si>
  <si>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</si>
  <si>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AL</t>
  </si>
  <si>
    <t>MS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</si>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</sst>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Data!$A$2:$A$14158</c:f>
              <c:strCache>
                <c:ptCount val="25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</c:strCache>
            </c:strRef>
          </c:cat>
          <c:val>
            <c:numRef>
              <c:f>Data!$E$2:$E$14158</c:f>
              <c:numCache>
                <c:formatCode>General</c:formatCode>
                <c:ptCount val="25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4158" tableType="queryTable" totalsRowShown="0">
  <autoFilter ref="A1:E14158" xr:uid="{00000000-0009-0000-0100-000001000000}">
    <filterColumn colId="1">
      <filters>
        <filter val="PA"/>
      </filters>
    </filterColumn>
  </autoFilter>
  <sortState xmlns:xlrd2="http://schemas.microsoft.com/office/spreadsheetml/2017/richdata2" ref="A2:E14158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158"/>
  <sheetViews>
    <sheetView tabSelected="1" topLeftCell="A12128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9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8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9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8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12</v>
      </c>
      <c r="C9">
        <v>2</v>
      </c>
      <c r="D9">
        <v>0</v>
      </c>
      <c r="E9">
        <v>100</v>
      </c>
    </row>
    <row r="10" spans="1:5" hidden="1" x14ac:dyDescent="0.25">
      <c r="A10" t="s">
        <v>11</v>
      </c>
      <c r="B10" t="s">
        <v>9</v>
      </c>
      <c r="C10">
        <v>50</v>
      </c>
      <c r="D10">
        <v>0</v>
      </c>
      <c r="E10">
        <v>100</v>
      </c>
    </row>
    <row r="11" spans="1:5" hidden="1" x14ac:dyDescent="0.25">
      <c r="A11" t="s">
        <v>11</v>
      </c>
      <c r="B11" t="s">
        <v>8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11</v>
      </c>
      <c r="B12" t="s">
        <v>6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13</v>
      </c>
      <c r="B13" t="s">
        <v>22</v>
      </c>
      <c r="C13">
        <v>1</v>
      </c>
      <c r="D13">
        <v>0</v>
      </c>
      <c r="E13">
        <v>100</v>
      </c>
    </row>
    <row r="14" spans="1:5" hidden="1" x14ac:dyDescent="0.25">
      <c r="A14" t="s">
        <v>13</v>
      </c>
      <c r="B14" t="s">
        <v>14</v>
      </c>
      <c r="C14">
        <v>2</v>
      </c>
      <c r="D14">
        <v>27</v>
      </c>
      <c r="E14">
        <v>6.8965517241379306</v>
      </c>
    </row>
    <row r="15" spans="1:5" hidden="1" x14ac:dyDescent="0.25">
      <c r="A15" t="s">
        <v>13</v>
      </c>
      <c r="B15" t="s">
        <v>15</v>
      </c>
      <c r="C15">
        <v>53</v>
      </c>
      <c r="D15">
        <v>462</v>
      </c>
      <c r="E15">
        <v>10.291262135922331</v>
      </c>
    </row>
    <row r="16" spans="1:5" hidden="1" x14ac:dyDescent="0.25">
      <c r="A16" t="s">
        <v>13</v>
      </c>
      <c r="B16" t="s">
        <v>9</v>
      </c>
      <c r="C16">
        <v>74</v>
      </c>
      <c r="D16">
        <v>0</v>
      </c>
      <c r="E16">
        <v>100</v>
      </c>
    </row>
    <row r="17" spans="1:5" hidden="1" x14ac:dyDescent="0.25">
      <c r="A17" t="s">
        <v>13</v>
      </c>
      <c r="B17" t="s">
        <v>18</v>
      </c>
      <c r="C17">
        <v>1</v>
      </c>
      <c r="D17">
        <v>0</v>
      </c>
      <c r="E17">
        <v>100</v>
      </c>
    </row>
    <row r="18" spans="1:5" hidden="1" x14ac:dyDescent="0.25">
      <c r="A18" t="s">
        <v>13</v>
      </c>
      <c r="B18" t="s">
        <v>19</v>
      </c>
      <c r="C18">
        <v>2</v>
      </c>
      <c r="D18">
        <v>10</v>
      </c>
      <c r="E18">
        <v>16.666666666666664</v>
      </c>
    </row>
    <row r="19" spans="1:5" hidden="1" x14ac:dyDescent="0.25">
      <c r="A19" t="s">
        <v>13</v>
      </c>
      <c r="B19" t="s">
        <v>23</v>
      </c>
      <c r="C19">
        <v>1</v>
      </c>
      <c r="D19">
        <v>19</v>
      </c>
      <c r="E19">
        <v>5</v>
      </c>
    </row>
    <row r="20" spans="1:5" hidden="1" x14ac:dyDescent="0.25">
      <c r="A20" t="s">
        <v>13</v>
      </c>
      <c r="B20" t="s">
        <v>12</v>
      </c>
      <c r="C20">
        <v>3</v>
      </c>
      <c r="D20">
        <v>24</v>
      </c>
      <c r="E20">
        <v>11.111111111111111</v>
      </c>
    </row>
    <row r="21" spans="1:5" hidden="1" x14ac:dyDescent="0.25">
      <c r="A21" t="s">
        <v>13</v>
      </c>
      <c r="B21" t="s">
        <v>16</v>
      </c>
      <c r="C21">
        <v>2</v>
      </c>
      <c r="D21">
        <v>0</v>
      </c>
      <c r="E21">
        <v>100</v>
      </c>
    </row>
    <row r="22" spans="1:5" hidden="1" x14ac:dyDescent="0.25">
      <c r="A22" t="s">
        <v>13</v>
      </c>
      <c r="B22" t="s">
        <v>17</v>
      </c>
      <c r="C22">
        <v>4</v>
      </c>
      <c r="D22">
        <v>124</v>
      </c>
      <c r="E22">
        <v>3.125</v>
      </c>
    </row>
    <row r="23" spans="1:5" hidden="1" x14ac:dyDescent="0.25">
      <c r="A23" t="s">
        <v>13</v>
      </c>
      <c r="B23" t="s">
        <v>20</v>
      </c>
      <c r="C23">
        <v>6</v>
      </c>
      <c r="D23">
        <v>48</v>
      </c>
      <c r="E23">
        <v>11.111111111111111</v>
      </c>
    </row>
    <row r="24" spans="1:5" hidden="1" x14ac:dyDescent="0.25">
      <c r="A24" t="s">
        <v>13</v>
      </c>
      <c r="B24" t="s">
        <v>24</v>
      </c>
      <c r="C24">
        <v>3</v>
      </c>
      <c r="D24">
        <v>29</v>
      </c>
      <c r="E24">
        <v>9.375</v>
      </c>
    </row>
    <row r="25" spans="1:5" hidden="1" x14ac:dyDescent="0.25">
      <c r="A25" t="s">
        <v>13</v>
      </c>
      <c r="B25" t="s">
        <v>21</v>
      </c>
      <c r="C25">
        <v>0</v>
      </c>
      <c r="D25">
        <v>5</v>
      </c>
      <c r="E25">
        <v>0</v>
      </c>
    </row>
    <row r="26" spans="1:5" hidden="1" x14ac:dyDescent="0.25">
      <c r="A26" t="s">
        <v>13</v>
      </c>
      <c r="B26" t="s">
        <v>8</v>
      </c>
      <c r="C26">
        <v>2</v>
      </c>
      <c r="D26">
        <v>15</v>
      </c>
      <c r="E26">
        <v>11.76470588235294</v>
      </c>
    </row>
    <row r="27" spans="1:5" hidden="1" x14ac:dyDescent="0.25">
      <c r="A27" t="s">
        <v>13</v>
      </c>
      <c r="B27" t="s">
        <v>6</v>
      </c>
      <c r="C27">
        <v>128</v>
      </c>
      <c r="D27">
        <v>654</v>
      </c>
      <c r="E27">
        <v>16.368286445012789</v>
      </c>
    </row>
    <row r="28" spans="1:5" hidden="1" x14ac:dyDescent="0.25">
      <c r="A28" t="s">
        <v>25</v>
      </c>
      <c r="B28" t="s">
        <v>12</v>
      </c>
      <c r="C28">
        <v>7</v>
      </c>
      <c r="D28">
        <v>31</v>
      </c>
      <c r="E28">
        <v>18.421052631578945</v>
      </c>
    </row>
    <row r="29" spans="1:5" hidden="1" x14ac:dyDescent="0.25">
      <c r="A29" t="s">
        <v>25</v>
      </c>
      <c r="B29" t="s">
        <v>19</v>
      </c>
      <c r="C29">
        <v>2</v>
      </c>
      <c r="D29">
        <v>16</v>
      </c>
      <c r="E29">
        <v>11.111111111111111</v>
      </c>
    </row>
    <row r="30" spans="1:5" hidden="1" x14ac:dyDescent="0.25">
      <c r="A30" t="s">
        <v>25</v>
      </c>
      <c r="B30" t="s">
        <v>23</v>
      </c>
      <c r="C30">
        <v>1</v>
      </c>
      <c r="D30">
        <v>19</v>
      </c>
      <c r="E30">
        <v>5</v>
      </c>
    </row>
    <row r="31" spans="1:5" hidden="1" x14ac:dyDescent="0.25">
      <c r="A31" t="s">
        <v>25</v>
      </c>
      <c r="B31" t="s">
        <v>16</v>
      </c>
      <c r="C31">
        <v>2</v>
      </c>
      <c r="D31">
        <v>0</v>
      </c>
      <c r="E31">
        <v>100</v>
      </c>
    </row>
    <row r="32" spans="1:5" hidden="1" x14ac:dyDescent="0.25">
      <c r="A32" t="s">
        <v>25</v>
      </c>
      <c r="B32" t="s">
        <v>17</v>
      </c>
      <c r="C32">
        <v>5</v>
      </c>
      <c r="D32">
        <v>165</v>
      </c>
      <c r="E32">
        <v>2.9411764705882351</v>
      </c>
    </row>
    <row r="33" spans="1:5" hidden="1" x14ac:dyDescent="0.25">
      <c r="A33" t="s">
        <v>25</v>
      </c>
      <c r="B33" t="s">
        <v>31</v>
      </c>
      <c r="C33">
        <v>1</v>
      </c>
      <c r="D33">
        <v>0</v>
      </c>
      <c r="E33">
        <v>100</v>
      </c>
    </row>
    <row r="34" spans="1:5" hidden="1" x14ac:dyDescent="0.25">
      <c r="A34" t="s">
        <v>25</v>
      </c>
      <c r="B34" t="s">
        <v>32</v>
      </c>
      <c r="C34">
        <v>1</v>
      </c>
      <c r="D34">
        <v>14</v>
      </c>
      <c r="E34">
        <v>6.666666666666667</v>
      </c>
    </row>
    <row r="35" spans="1:5" hidden="1" x14ac:dyDescent="0.25">
      <c r="A35" t="s">
        <v>25</v>
      </c>
      <c r="B35" t="s">
        <v>20</v>
      </c>
      <c r="C35">
        <v>22</v>
      </c>
      <c r="D35">
        <v>76</v>
      </c>
      <c r="E35">
        <v>22.448979591836736</v>
      </c>
    </row>
    <row r="36" spans="1:5" hidden="1" x14ac:dyDescent="0.25">
      <c r="A36" t="s">
        <v>25</v>
      </c>
      <c r="B36" t="s">
        <v>26</v>
      </c>
      <c r="C36">
        <v>0</v>
      </c>
      <c r="D36">
        <v>7</v>
      </c>
      <c r="E36">
        <v>0</v>
      </c>
    </row>
    <row r="37" spans="1:5" hidden="1" x14ac:dyDescent="0.25">
      <c r="A37" t="s">
        <v>25</v>
      </c>
      <c r="B37" t="s">
        <v>14</v>
      </c>
      <c r="C37">
        <v>2</v>
      </c>
      <c r="D37">
        <v>28</v>
      </c>
      <c r="E37">
        <v>6.666666666666667</v>
      </c>
    </row>
    <row r="38" spans="1:5" hidden="1" x14ac:dyDescent="0.25">
      <c r="A38" t="s">
        <v>25</v>
      </c>
      <c r="B38" t="s">
        <v>24</v>
      </c>
      <c r="C38">
        <v>3</v>
      </c>
      <c r="D38">
        <v>45</v>
      </c>
      <c r="E38">
        <v>6.25</v>
      </c>
    </row>
    <row r="39" spans="1:5" hidden="1" x14ac:dyDescent="0.25">
      <c r="A39" t="s">
        <v>25</v>
      </c>
      <c r="B39" t="s">
        <v>15</v>
      </c>
      <c r="C39">
        <v>53</v>
      </c>
      <c r="D39">
        <v>462</v>
      </c>
      <c r="E39">
        <v>10.291262135922331</v>
      </c>
    </row>
    <row r="40" spans="1:5" hidden="1" x14ac:dyDescent="0.25">
      <c r="A40" t="s">
        <v>25</v>
      </c>
      <c r="B40" t="s">
        <v>27</v>
      </c>
      <c r="C40">
        <v>2</v>
      </c>
      <c r="D40">
        <v>19</v>
      </c>
      <c r="E40">
        <v>9.5238095238095237</v>
      </c>
    </row>
    <row r="41" spans="1:5" hidden="1" x14ac:dyDescent="0.25">
      <c r="A41" t="s">
        <v>25</v>
      </c>
      <c r="B41" t="s">
        <v>28</v>
      </c>
      <c r="C41">
        <v>0</v>
      </c>
      <c r="D41">
        <v>6</v>
      </c>
      <c r="E41">
        <v>0</v>
      </c>
    </row>
    <row r="42" spans="1:5" hidden="1" x14ac:dyDescent="0.25">
      <c r="A42" t="s">
        <v>25</v>
      </c>
      <c r="B42" t="s">
        <v>29</v>
      </c>
      <c r="C42">
        <v>0</v>
      </c>
      <c r="D42">
        <v>17</v>
      </c>
      <c r="E42">
        <v>0</v>
      </c>
    </row>
    <row r="43" spans="1:5" hidden="1" x14ac:dyDescent="0.25">
      <c r="A43" t="s">
        <v>25</v>
      </c>
      <c r="B43" t="s">
        <v>9</v>
      </c>
      <c r="C43">
        <v>100</v>
      </c>
      <c r="D43">
        <v>8</v>
      </c>
      <c r="E43">
        <v>92.592592592592595</v>
      </c>
    </row>
    <row r="44" spans="1:5" hidden="1" x14ac:dyDescent="0.25">
      <c r="A44" t="s">
        <v>25</v>
      </c>
      <c r="B44" t="s">
        <v>18</v>
      </c>
      <c r="C44">
        <v>1</v>
      </c>
      <c r="D44">
        <v>0</v>
      </c>
      <c r="E44">
        <v>100</v>
      </c>
    </row>
    <row r="45" spans="1:5" hidden="1" x14ac:dyDescent="0.25">
      <c r="A45" t="s">
        <v>25</v>
      </c>
      <c r="B45" t="s">
        <v>30</v>
      </c>
      <c r="C45">
        <v>0</v>
      </c>
      <c r="D45">
        <v>17</v>
      </c>
      <c r="E45">
        <v>0</v>
      </c>
    </row>
    <row r="46" spans="1:5" hidden="1" x14ac:dyDescent="0.25">
      <c r="A46" t="s">
        <v>25</v>
      </c>
      <c r="B46" t="s">
        <v>21</v>
      </c>
      <c r="C46">
        <v>0</v>
      </c>
      <c r="D46">
        <v>5</v>
      </c>
      <c r="E46">
        <v>0</v>
      </c>
    </row>
    <row r="47" spans="1:5" hidden="1" x14ac:dyDescent="0.25">
      <c r="A47" t="s">
        <v>25</v>
      </c>
      <c r="B47" t="s">
        <v>33</v>
      </c>
      <c r="C47">
        <v>1</v>
      </c>
      <c r="D47">
        <v>0</v>
      </c>
      <c r="E47">
        <v>100</v>
      </c>
    </row>
    <row r="48" spans="1:5" hidden="1" x14ac:dyDescent="0.25">
      <c r="A48" t="s">
        <v>25</v>
      </c>
      <c r="B48" t="s">
        <v>22</v>
      </c>
      <c r="C48">
        <v>1</v>
      </c>
      <c r="D48">
        <v>0</v>
      </c>
      <c r="E48">
        <v>100</v>
      </c>
    </row>
    <row r="49" spans="1:5" hidden="1" x14ac:dyDescent="0.25">
      <c r="A49" t="s">
        <v>25</v>
      </c>
      <c r="B49" t="s">
        <v>34</v>
      </c>
      <c r="C49">
        <v>0</v>
      </c>
      <c r="D49">
        <v>18</v>
      </c>
      <c r="E49">
        <v>0</v>
      </c>
    </row>
    <row r="50" spans="1:5" hidden="1" x14ac:dyDescent="0.25">
      <c r="A50" t="s">
        <v>25</v>
      </c>
      <c r="B50" t="s">
        <v>8</v>
      </c>
      <c r="C50">
        <v>3</v>
      </c>
      <c r="D50">
        <v>19</v>
      </c>
      <c r="E50">
        <v>13.636363636363635</v>
      </c>
    </row>
    <row r="51" spans="1:5" hidden="1" x14ac:dyDescent="0.25">
      <c r="A51" t="s">
        <v>25</v>
      </c>
      <c r="B51" t="s">
        <v>6</v>
      </c>
      <c r="C51">
        <v>179</v>
      </c>
      <c r="D51">
        <v>977</v>
      </c>
      <c r="E51">
        <v>15.484429065743946</v>
      </c>
    </row>
    <row r="52" spans="1:5" hidden="1" x14ac:dyDescent="0.25">
      <c r="A52" t="s">
        <v>35</v>
      </c>
      <c r="B52" t="s">
        <v>15</v>
      </c>
      <c r="C52">
        <v>60</v>
      </c>
      <c r="D52">
        <v>462</v>
      </c>
      <c r="E52">
        <v>11.494252873563218</v>
      </c>
    </row>
    <row r="53" spans="1:5" hidden="1" x14ac:dyDescent="0.25">
      <c r="A53" t="s">
        <v>35</v>
      </c>
      <c r="B53" t="s">
        <v>36</v>
      </c>
      <c r="C53">
        <v>0</v>
      </c>
      <c r="D53">
        <v>7</v>
      </c>
      <c r="E53">
        <v>0</v>
      </c>
    </row>
    <row r="54" spans="1:5" hidden="1" x14ac:dyDescent="0.25">
      <c r="A54" t="s">
        <v>35</v>
      </c>
      <c r="B54" t="s">
        <v>31</v>
      </c>
      <c r="C54">
        <v>1</v>
      </c>
      <c r="D54">
        <v>0</v>
      </c>
      <c r="E54">
        <v>100</v>
      </c>
    </row>
    <row r="55" spans="1:5" hidden="1" x14ac:dyDescent="0.25">
      <c r="A55" t="s">
        <v>35</v>
      </c>
      <c r="B55" t="s">
        <v>22</v>
      </c>
      <c r="C55">
        <v>5</v>
      </c>
      <c r="D55">
        <v>0</v>
      </c>
      <c r="E55">
        <v>100</v>
      </c>
    </row>
    <row r="56" spans="1:5" hidden="1" x14ac:dyDescent="0.25">
      <c r="A56" t="s">
        <v>35</v>
      </c>
      <c r="B56" t="s">
        <v>27</v>
      </c>
      <c r="C56">
        <v>2</v>
      </c>
      <c r="D56">
        <v>46</v>
      </c>
      <c r="E56">
        <v>4.1666666666666661</v>
      </c>
    </row>
    <row r="57" spans="1:5" hidden="1" x14ac:dyDescent="0.25">
      <c r="A57" t="s">
        <v>35</v>
      </c>
      <c r="B57" t="s">
        <v>28</v>
      </c>
      <c r="C57">
        <v>0</v>
      </c>
      <c r="D57">
        <v>8</v>
      </c>
      <c r="E57">
        <v>0</v>
      </c>
    </row>
    <row r="58" spans="1:5" hidden="1" x14ac:dyDescent="0.25">
      <c r="A58" t="s">
        <v>35</v>
      </c>
      <c r="B58" t="s">
        <v>37</v>
      </c>
      <c r="C58">
        <v>0</v>
      </c>
      <c r="D58">
        <v>10</v>
      </c>
      <c r="E58">
        <v>0</v>
      </c>
    </row>
    <row r="59" spans="1:5" hidden="1" x14ac:dyDescent="0.25">
      <c r="A59" t="s">
        <v>35</v>
      </c>
      <c r="B59" t="s">
        <v>12</v>
      </c>
      <c r="C59">
        <v>8</v>
      </c>
      <c r="D59">
        <v>55</v>
      </c>
      <c r="E59">
        <v>12.698412698412698</v>
      </c>
    </row>
    <row r="60" spans="1:5" hidden="1" x14ac:dyDescent="0.25">
      <c r="A60" t="s">
        <v>35</v>
      </c>
      <c r="B60" t="s">
        <v>29</v>
      </c>
      <c r="C60">
        <v>3</v>
      </c>
      <c r="D60">
        <v>26</v>
      </c>
      <c r="E60">
        <v>10.344827586206897</v>
      </c>
    </row>
    <row r="61" spans="1:5" hidden="1" x14ac:dyDescent="0.25">
      <c r="A61" t="s">
        <v>35</v>
      </c>
      <c r="B61" t="s">
        <v>9</v>
      </c>
      <c r="C61">
        <v>140</v>
      </c>
      <c r="D61">
        <v>8</v>
      </c>
      <c r="E61">
        <v>94.594594594594597</v>
      </c>
    </row>
    <row r="62" spans="1:5" hidden="1" x14ac:dyDescent="0.25">
      <c r="A62" t="s">
        <v>35</v>
      </c>
      <c r="B62" t="s">
        <v>46</v>
      </c>
      <c r="C62">
        <v>0</v>
      </c>
      <c r="D62">
        <v>16</v>
      </c>
      <c r="E62">
        <v>0</v>
      </c>
    </row>
    <row r="63" spans="1:5" hidden="1" x14ac:dyDescent="0.25">
      <c r="A63" t="s">
        <v>35</v>
      </c>
      <c r="B63" t="s">
        <v>32</v>
      </c>
      <c r="C63">
        <v>3</v>
      </c>
      <c r="D63">
        <v>14</v>
      </c>
      <c r="E63">
        <v>17.647058823529413</v>
      </c>
    </row>
    <row r="64" spans="1:5" hidden="1" x14ac:dyDescent="0.25">
      <c r="A64" t="s">
        <v>35</v>
      </c>
      <c r="B64" t="s">
        <v>20</v>
      </c>
      <c r="C64">
        <v>33</v>
      </c>
      <c r="D64">
        <v>92</v>
      </c>
      <c r="E64">
        <v>26.400000000000002</v>
      </c>
    </row>
    <row r="65" spans="1:5" hidden="1" x14ac:dyDescent="0.25">
      <c r="A65" t="s">
        <v>35</v>
      </c>
      <c r="B65" t="s">
        <v>34</v>
      </c>
      <c r="C65">
        <v>0</v>
      </c>
      <c r="D65">
        <v>21</v>
      </c>
      <c r="E65">
        <v>0</v>
      </c>
    </row>
    <row r="66" spans="1:5" hidden="1" x14ac:dyDescent="0.25">
      <c r="A66" t="s">
        <v>35</v>
      </c>
      <c r="B66" t="s">
        <v>23</v>
      </c>
      <c r="C66">
        <v>1</v>
      </c>
      <c r="D66">
        <v>31</v>
      </c>
      <c r="E66">
        <v>3.125</v>
      </c>
    </row>
    <row r="67" spans="1:5" hidden="1" x14ac:dyDescent="0.25">
      <c r="A67" t="s">
        <v>35</v>
      </c>
      <c r="B67" t="s">
        <v>41</v>
      </c>
      <c r="C67">
        <v>0</v>
      </c>
      <c r="D67">
        <v>1</v>
      </c>
      <c r="E67">
        <v>0</v>
      </c>
    </row>
    <row r="68" spans="1:5" hidden="1" x14ac:dyDescent="0.25">
      <c r="A68" t="s">
        <v>35</v>
      </c>
      <c r="B68" t="s">
        <v>16</v>
      </c>
      <c r="C68">
        <v>2</v>
      </c>
      <c r="D68">
        <v>0</v>
      </c>
      <c r="E68">
        <v>100</v>
      </c>
    </row>
    <row r="69" spans="1:5" hidden="1" x14ac:dyDescent="0.25">
      <c r="A69" t="s">
        <v>35</v>
      </c>
      <c r="B69" t="s">
        <v>38</v>
      </c>
      <c r="C69">
        <v>1</v>
      </c>
      <c r="D69">
        <v>36</v>
      </c>
      <c r="E69">
        <v>2.7027027027027026</v>
      </c>
    </row>
    <row r="70" spans="1:5" hidden="1" x14ac:dyDescent="0.25">
      <c r="A70" t="s">
        <v>35</v>
      </c>
      <c r="B70" t="s">
        <v>26</v>
      </c>
      <c r="C70">
        <v>0</v>
      </c>
      <c r="D70">
        <v>8</v>
      </c>
      <c r="E70">
        <v>0</v>
      </c>
    </row>
    <row r="71" spans="1:5" hidden="1" x14ac:dyDescent="0.25">
      <c r="A71" t="s">
        <v>35</v>
      </c>
      <c r="B71" t="s">
        <v>42</v>
      </c>
      <c r="C71">
        <v>0</v>
      </c>
      <c r="D71">
        <v>8</v>
      </c>
      <c r="E71">
        <v>0</v>
      </c>
    </row>
    <row r="72" spans="1:5" hidden="1" x14ac:dyDescent="0.25">
      <c r="A72" t="s">
        <v>35</v>
      </c>
      <c r="B72" t="s">
        <v>43</v>
      </c>
      <c r="C72">
        <v>0</v>
      </c>
      <c r="D72">
        <v>6</v>
      </c>
      <c r="E72">
        <v>0</v>
      </c>
    </row>
    <row r="73" spans="1:5" hidden="1" x14ac:dyDescent="0.25">
      <c r="A73" t="s">
        <v>35</v>
      </c>
      <c r="B73" t="s">
        <v>14</v>
      </c>
      <c r="C73">
        <v>3</v>
      </c>
      <c r="D73">
        <v>33</v>
      </c>
      <c r="E73">
        <v>8.3333333333333321</v>
      </c>
    </row>
    <row r="74" spans="1:5" hidden="1" x14ac:dyDescent="0.25">
      <c r="A74" t="s">
        <v>35</v>
      </c>
      <c r="B74" t="s">
        <v>44</v>
      </c>
      <c r="C74">
        <v>0</v>
      </c>
      <c r="D74">
        <v>15</v>
      </c>
      <c r="E74">
        <v>0</v>
      </c>
    </row>
    <row r="75" spans="1:5" hidden="1" x14ac:dyDescent="0.25">
      <c r="A75" t="s">
        <v>35</v>
      </c>
      <c r="B75" t="s">
        <v>17</v>
      </c>
      <c r="C75">
        <v>5</v>
      </c>
      <c r="D75">
        <v>180</v>
      </c>
      <c r="E75">
        <v>2.7027027027027026</v>
      </c>
    </row>
    <row r="76" spans="1:5" hidden="1" x14ac:dyDescent="0.25">
      <c r="A76" t="s">
        <v>35</v>
      </c>
      <c r="B76" t="s">
        <v>45</v>
      </c>
      <c r="C76">
        <v>0</v>
      </c>
      <c r="D76">
        <v>4</v>
      </c>
      <c r="E76">
        <v>0</v>
      </c>
    </row>
    <row r="77" spans="1:5" hidden="1" x14ac:dyDescent="0.25">
      <c r="A77" t="s">
        <v>35</v>
      </c>
      <c r="B77" t="s">
        <v>18</v>
      </c>
      <c r="C77">
        <v>2</v>
      </c>
      <c r="D77">
        <v>0</v>
      </c>
      <c r="E77">
        <v>100</v>
      </c>
    </row>
    <row r="78" spans="1:5" hidden="1" x14ac:dyDescent="0.25">
      <c r="A78" t="s">
        <v>35</v>
      </c>
      <c r="B78" t="s">
        <v>30</v>
      </c>
      <c r="C78">
        <v>0</v>
      </c>
      <c r="D78">
        <v>17</v>
      </c>
      <c r="E78">
        <v>0</v>
      </c>
    </row>
    <row r="79" spans="1:5" hidden="1" x14ac:dyDescent="0.25">
      <c r="A79" t="s">
        <v>35</v>
      </c>
      <c r="B79" t="s">
        <v>19</v>
      </c>
      <c r="C79">
        <v>2</v>
      </c>
      <c r="D79">
        <v>20</v>
      </c>
      <c r="E79">
        <v>9.0909090909090917</v>
      </c>
    </row>
    <row r="80" spans="1:5" hidden="1" x14ac:dyDescent="0.25">
      <c r="A80" t="s">
        <v>35</v>
      </c>
      <c r="B80" t="s">
        <v>24</v>
      </c>
      <c r="C80">
        <v>3</v>
      </c>
      <c r="D80">
        <v>64</v>
      </c>
      <c r="E80">
        <v>4.4776119402985071</v>
      </c>
    </row>
    <row r="81" spans="1:5" x14ac:dyDescent="0.25">
      <c r="A81" t="s">
        <v>35</v>
      </c>
      <c r="B81" t="s">
        <v>39</v>
      </c>
      <c r="C81">
        <v>2</v>
      </c>
      <c r="D81">
        <v>0</v>
      </c>
      <c r="E81">
        <v>100</v>
      </c>
    </row>
    <row r="82" spans="1:5" hidden="1" x14ac:dyDescent="0.25">
      <c r="A82" t="s">
        <v>35</v>
      </c>
      <c r="B82" t="s">
        <v>21</v>
      </c>
      <c r="C82">
        <v>0</v>
      </c>
      <c r="D82">
        <v>5</v>
      </c>
      <c r="E82">
        <v>0</v>
      </c>
    </row>
    <row r="83" spans="1:5" hidden="1" x14ac:dyDescent="0.25">
      <c r="A83" t="s">
        <v>35</v>
      </c>
      <c r="B83" t="s">
        <v>33</v>
      </c>
      <c r="C83">
        <v>1</v>
      </c>
      <c r="D83">
        <v>0</v>
      </c>
      <c r="E83">
        <v>100</v>
      </c>
    </row>
    <row r="84" spans="1:5" hidden="1" x14ac:dyDescent="0.25">
      <c r="A84" t="s">
        <v>35</v>
      </c>
      <c r="B84" t="s">
        <v>40</v>
      </c>
      <c r="C84">
        <v>1</v>
      </c>
      <c r="D84">
        <v>0</v>
      </c>
      <c r="E84">
        <v>100</v>
      </c>
    </row>
    <row r="85" spans="1:5" hidden="1" x14ac:dyDescent="0.25">
      <c r="A85" t="s">
        <v>35</v>
      </c>
      <c r="B85" t="s">
        <v>8</v>
      </c>
      <c r="C85">
        <v>3</v>
      </c>
      <c r="D85">
        <v>30</v>
      </c>
      <c r="E85">
        <v>9.0909090909090917</v>
      </c>
    </row>
    <row r="86" spans="1:5" hidden="1" x14ac:dyDescent="0.25">
      <c r="A86" t="s">
        <v>35</v>
      </c>
      <c r="B86" t="s">
        <v>6</v>
      </c>
      <c r="C86">
        <v>218</v>
      </c>
      <c r="D86">
        <v>1449</v>
      </c>
      <c r="E86">
        <v>13.077384523095381</v>
      </c>
    </row>
    <row r="87" spans="1:5" hidden="1" x14ac:dyDescent="0.25">
      <c r="A87" t="s">
        <v>47</v>
      </c>
      <c r="B87" t="s">
        <v>17</v>
      </c>
      <c r="C87">
        <v>6</v>
      </c>
      <c r="D87">
        <v>191</v>
      </c>
      <c r="E87">
        <v>3.0456852791878175</v>
      </c>
    </row>
    <row r="88" spans="1:5" hidden="1" x14ac:dyDescent="0.25">
      <c r="A88" t="s">
        <v>47</v>
      </c>
      <c r="B88" t="s">
        <v>38</v>
      </c>
      <c r="C88">
        <v>2</v>
      </c>
      <c r="D88">
        <v>48</v>
      </c>
      <c r="E88">
        <v>4</v>
      </c>
    </row>
    <row r="89" spans="1:5" hidden="1" x14ac:dyDescent="0.25">
      <c r="A89" t="s">
        <v>47</v>
      </c>
      <c r="B89" t="s">
        <v>46</v>
      </c>
      <c r="C89">
        <v>0</v>
      </c>
      <c r="D89">
        <v>48</v>
      </c>
      <c r="E89">
        <v>0</v>
      </c>
    </row>
    <row r="90" spans="1:5" hidden="1" x14ac:dyDescent="0.25">
      <c r="A90" t="s">
        <v>47</v>
      </c>
      <c r="B90" t="s">
        <v>22</v>
      </c>
      <c r="C90">
        <v>8</v>
      </c>
      <c r="D90">
        <v>0</v>
      </c>
      <c r="E90">
        <v>100</v>
      </c>
    </row>
    <row r="91" spans="1:5" hidden="1" x14ac:dyDescent="0.25">
      <c r="A91" t="s">
        <v>47</v>
      </c>
      <c r="B91" t="s">
        <v>50</v>
      </c>
      <c r="C91">
        <v>0</v>
      </c>
      <c r="D91">
        <v>11</v>
      </c>
      <c r="E91">
        <v>0</v>
      </c>
    </row>
    <row r="92" spans="1:5" hidden="1" x14ac:dyDescent="0.25">
      <c r="A92" t="s">
        <v>47</v>
      </c>
      <c r="B92" t="s">
        <v>18</v>
      </c>
      <c r="C92">
        <v>2</v>
      </c>
      <c r="D92">
        <v>0</v>
      </c>
      <c r="E92">
        <v>100</v>
      </c>
    </row>
    <row r="93" spans="1:5" hidden="1" x14ac:dyDescent="0.25">
      <c r="A93" t="s">
        <v>47</v>
      </c>
      <c r="B93" t="s">
        <v>32</v>
      </c>
      <c r="C93">
        <v>4</v>
      </c>
      <c r="D93">
        <v>14</v>
      </c>
      <c r="E93">
        <v>22.222222222222221</v>
      </c>
    </row>
    <row r="94" spans="1:5" hidden="1" x14ac:dyDescent="0.25">
      <c r="A94" t="s">
        <v>47</v>
      </c>
      <c r="B94" t="s">
        <v>20</v>
      </c>
      <c r="C94">
        <v>76</v>
      </c>
      <c r="D94">
        <v>92</v>
      </c>
      <c r="E94">
        <v>45.238095238095241</v>
      </c>
    </row>
    <row r="95" spans="1:5" hidden="1" x14ac:dyDescent="0.25">
      <c r="A95" t="s">
        <v>47</v>
      </c>
      <c r="B95" t="s">
        <v>26</v>
      </c>
      <c r="C95">
        <v>0</v>
      </c>
      <c r="D95">
        <v>9</v>
      </c>
      <c r="E95">
        <v>0</v>
      </c>
    </row>
    <row r="96" spans="1:5" hidden="1" x14ac:dyDescent="0.25">
      <c r="A96" t="s">
        <v>47</v>
      </c>
      <c r="B96" t="s">
        <v>49</v>
      </c>
      <c r="C96">
        <v>1</v>
      </c>
      <c r="D96">
        <v>0</v>
      </c>
      <c r="E96">
        <v>100</v>
      </c>
    </row>
    <row r="97" spans="1:5" hidden="1" x14ac:dyDescent="0.25">
      <c r="A97" t="s">
        <v>47</v>
      </c>
      <c r="B97" t="s">
        <v>45</v>
      </c>
      <c r="C97">
        <v>0</v>
      </c>
      <c r="D97">
        <v>11</v>
      </c>
      <c r="E97">
        <v>0</v>
      </c>
    </row>
    <row r="98" spans="1:5" hidden="1" x14ac:dyDescent="0.25">
      <c r="A98" t="s">
        <v>47</v>
      </c>
      <c r="B98" t="s">
        <v>36</v>
      </c>
      <c r="C98">
        <v>1</v>
      </c>
      <c r="D98">
        <v>9</v>
      </c>
      <c r="E98">
        <v>10</v>
      </c>
    </row>
    <row r="99" spans="1:5" hidden="1" x14ac:dyDescent="0.25">
      <c r="A99" t="s">
        <v>47</v>
      </c>
      <c r="B99" t="s">
        <v>48</v>
      </c>
      <c r="C99">
        <v>1</v>
      </c>
      <c r="D99">
        <v>15</v>
      </c>
      <c r="E99">
        <v>6.25</v>
      </c>
    </row>
    <row r="100" spans="1:5" hidden="1" x14ac:dyDescent="0.25">
      <c r="A100" t="s">
        <v>47</v>
      </c>
      <c r="B100" t="s">
        <v>34</v>
      </c>
      <c r="C100">
        <v>0</v>
      </c>
      <c r="D100">
        <v>31</v>
      </c>
      <c r="E100">
        <v>0</v>
      </c>
    </row>
    <row r="101" spans="1:5" hidden="1" x14ac:dyDescent="0.25">
      <c r="A101" t="s">
        <v>47</v>
      </c>
      <c r="B101" t="s">
        <v>23</v>
      </c>
      <c r="C101">
        <v>1</v>
      </c>
      <c r="D101">
        <v>31</v>
      </c>
      <c r="E101">
        <v>3.125</v>
      </c>
    </row>
    <row r="102" spans="1:5" hidden="1" x14ac:dyDescent="0.25">
      <c r="A102" t="s">
        <v>47</v>
      </c>
      <c r="B102" t="s">
        <v>16</v>
      </c>
      <c r="C102">
        <v>6</v>
      </c>
      <c r="D102">
        <v>0</v>
      </c>
      <c r="E102">
        <v>100</v>
      </c>
    </row>
    <row r="103" spans="1:5" hidden="1" x14ac:dyDescent="0.25">
      <c r="A103" t="s">
        <v>47</v>
      </c>
      <c r="B103" t="s">
        <v>24</v>
      </c>
      <c r="C103">
        <v>7</v>
      </c>
      <c r="D103">
        <v>77</v>
      </c>
      <c r="E103">
        <v>8.3333333333333321</v>
      </c>
    </row>
    <row r="104" spans="1:5" hidden="1" x14ac:dyDescent="0.25">
      <c r="A104" t="s">
        <v>47</v>
      </c>
      <c r="B104" t="s">
        <v>41</v>
      </c>
      <c r="C104">
        <v>0</v>
      </c>
      <c r="D104">
        <v>2</v>
      </c>
      <c r="E104">
        <v>0</v>
      </c>
    </row>
    <row r="105" spans="1:5" x14ac:dyDescent="0.25">
      <c r="A105" t="s">
        <v>47</v>
      </c>
      <c r="B105" t="s">
        <v>39</v>
      </c>
      <c r="C105">
        <v>4</v>
      </c>
      <c r="D105">
        <v>0</v>
      </c>
      <c r="E105">
        <v>100</v>
      </c>
    </row>
    <row r="106" spans="1:5" hidden="1" x14ac:dyDescent="0.25">
      <c r="A106" t="s">
        <v>47</v>
      </c>
      <c r="B106" t="s">
        <v>21</v>
      </c>
      <c r="C106">
        <v>2</v>
      </c>
      <c r="D106">
        <v>8</v>
      </c>
      <c r="E106">
        <v>20</v>
      </c>
    </row>
    <row r="107" spans="1:5" hidden="1" x14ac:dyDescent="0.25">
      <c r="A107" t="s">
        <v>47</v>
      </c>
      <c r="B107" t="s">
        <v>54</v>
      </c>
      <c r="C107">
        <v>0</v>
      </c>
      <c r="D107">
        <v>5</v>
      </c>
      <c r="E107">
        <v>0</v>
      </c>
    </row>
    <row r="108" spans="1:5" hidden="1" x14ac:dyDescent="0.25">
      <c r="A108" t="s">
        <v>47</v>
      </c>
      <c r="B108" t="s">
        <v>33</v>
      </c>
      <c r="C108">
        <v>1</v>
      </c>
      <c r="D108">
        <v>0</v>
      </c>
      <c r="E108">
        <v>100</v>
      </c>
    </row>
    <row r="109" spans="1:5" hidden="1" x14ac:dyDescent="0.25">
      <c r="A109" t="s">
        <v>47</v>
      </c>
      <c r="B109" t="s">
        <v>52</v>
      </c>
      <c r="C109">
        <v>1</v>
      </c>
      <c r="D109">
        <v>0</v>
      </c>
      <c r="E109">
        <v>100</v>
      </c>
    </row>
    <row r="110" spans="1:5" hidden="1" x14ac:dyDescent="0.25">
      <c r="A110" t="s">
        <v>47</v>
      </c>
      <c r="B110" t="s">
        <v>44</v>
      </c>
      <c r="C110">
        <v>0</v>
      </c>
      <c r="D110">
        <v>15</v>
      </c>
      <c r="E110">
        <v>0</v>
      </c>
    </row>
    <row r="111" spans="1:5" hidden="1" x14ac:dyDescent="0.25">
      <c r="A111" t="s">
        <v>47</v>
      </c>
      <c r="B111" t="s">
        <v>55</v>
      </c>
      <c r="C111">
        <v>0</v>
      </c>
      <c r="D111">
        <v>27</v>
      </c>
      <c r="E111">
        <v>0</v>
      </c>
    </row>
    <row r="112" spans="1:5" hidden="1" x14ac:dyDescent="0.25">
      <c r="A112" t="s">
        <v>47</v>
      </c>
      <c r="B112" t="s">
        <v>29</v>
      </c>
      <c r="C112">
        <v>3</v>
      </c>
      <c r="D112">
        <v>41</v>
      </c>
      <c r="E112">
        <v>6.8181818181818175</v>
      </c>
    </row>
    <row r="113" spans="1:5" hidden="1" x14ac:dyDescent="0.25">
      <c r="A113" t="s">
        <v>47</v>
      </c>
      <c r="B113" t="s">
        <v>53</v>
      </c>
      <c r="C113">
        <v>0</v>
      </c>
      <c r="D113">
        <v>1</v>
      </c>
      <c r="E113">
        <v>0</v>
      </c>
    </row>
    <row r="114" spans="1:5" hidden="1" x14ac:dyDescent="0.25">
      <c r="A114" t="s">
        <v>47</v>
      </c>
      <c r="B114" t="s">
        <v>9</v>
      </c>
      <c r="C114">
        <v>188</v>
      </c>
      <c r="D114">
        <v>18</v>
      </c>
      <c r="E114">
        <v>91.262135922330103</v>
      </c>
    </row>
    <row r="115" spans="1:5" hidden="1" x14ac:dyDescent="0.25">
      <c r="A115" t="s">
        <v>47</v>
      </c>
      <c r="B115" t="s">
        <v>30</v>
      </c>
      <c r="C115">
        <v>1</v>
      </c>
      <c r="D115">
        <v>17</v>
      </c>
      <c r="E115">
        <v>5.5555555555555554</v>
      </c>
    </row>
    <row r="116" spans="1:5" hidden="1" x14ac:dyDescent="0.25">
      <c r="A116" t="s">
        <v>47</v>
      </c>
      <c r="B116" t="s">
        <v>19</v>
      </c>
      <c r="C116">
        <v>2</v>
      </c>
      <c r="D116">
        <v>20</v>
      </c>
      <c r="E116">
        <v>9.0909090909090917</v>
      </c>
    </row>
    <row r="117" spans="1:5" hidden="1" x14ac:dyDescent="0.25">
      <c r="A117" t="s">
        <v>47</v>
      </c>
      <c r="B117" t="s">
        <v>31</v>
      </c>
      <c r="C117">
        <v>4</v>
      </c>
      <c r="D117">
        <v>0</v>
      </c>
      <c r="E117">
        <v>100</v>
      </c>
    </row>
    <row r="118" spans="1:5" hidden="1" x14ac:dyDescent="0.25">
      <c r="A118" t="s">
        <v>47</v>
      </c>
      <c r="B118" t="s">
        <v>42</v>
      </c>
      <c r="C118">
        <v>0</v>
      </c>
      <c r="D118">
        <v>12</v>
      </c>
      <c r="E118">
        <v>0</v>
      </c>
    </row>
    <row r="119" spans="1:5" hidden="1" x14ac:dyDescent="0.25">
      <c r="A119" t="s">
        <v>47</v>
      </c>
      <c r="B119" t="s">
        <v>43</v>
      </c>
      <c r="C119">
        <v>0</v>
      </c>
      <c r="D119">
        <v>6</v>
      </c>
      <c r="E119">
        <v>0</v>
      </c>
    </row>
    <row r="120" spans="1:5" hidden="1" x14ac:dyDescent="0.25">
      <c r="A120" t="s">
        <v>47</v>
      </c>
      <c r="B120" t="s">
        <v>14</v>
      </c>
      <c r="C120">
        <v>5</v>
      </c>
      <c r="D120">
        <v>44</v>
      </c>
      <c r="E120">
        <v>10.204081632653061</v>
      </c>
    </row>
    <row r="121" spans="1:5" hidden="1" x14ac:dyDescent="0.25">
      <c r="A121" t="s">
        <v>47</v>
      </c>
      <c r="B121" t="s">
        <v>15</v>
      </c>
      <c r="C121">
        <v>69</v>
      </c>
      <c r="D121">
        <v>462</v>
      </c>
      <c r="E121">
        <v>12.994350282485875</v>
      </c>
    </row>
    <row r="122" spans="1:5" hidden="1" x14ac:dyDescent="0.25">
      <c r="A122" t="s">
        <v>47</v>
      </c>
      <c r="B122" t="s">
        <v>27</v>
      </c>
      <c r="C122">
        <v>8</v>
      </c>
      <c r="D122">
        <v>55</v>
      </c>
      <c r="E122">
        <v>12.698412698412698</v>
      </c>
    </row>
    <row r="123" spans="1:5" hidden="1" x14ac:dyDescent="0.25">
      <c r="A123" t="s">
        <v>47</v>
      </c>
      <c r="B123" t="s">
        <v>28</v>
      </c>
      <c r="C123">
        <v>0</v>
      </c>
      <c r="D123">
        <v>8</v>
      </c>
      <c r="E123">
        <v>0</v>
      </c>
    </row>
    <row r="124" spans="1:5" hidden="1" x14ac:dyDescent="0.25">
      <c r="A124" t="s">
        <v>47</v>
      </c>
      <c r="B124" t="s">
        <v>37</v>
      </c>
      <c r="C124">
        <v>0</v>
      </c>
      <c r="D124">
        <v>10</v>
      </c>
      <c r="E124">
        <v>0</v>
      </c>
    </row>
    <row r="125" spans="1:5" hidden="1" x14ac:dyDescent="0.25">
      <c r="A125" t="s">
        <v>47</v>
      </c>
      <c r="B125" t="s">
        <v>12</v>
      </c>
      <c r="C125">
        <v>8</v>
      </c>
      <c r="D125">
        <v>100</v>
      </c>
      <c r="E125">
        <v>7.4074074074074066</v>
      </c>
    </row>
    <row r="126" spans="1:5" hidden="1" x14ac:dyDescent="0.25">
      <c r="A126" t="s">
        <v>47</v>
      </c>
      <c r="B126" t="s">
        <v>40</v>
      </c>
      <c r="C126">
        <v>1</v>
      </c>
      <c r="D126">
        <v>0</v>
      </c>
      <c r="E126">
        <v>100</v>
      </c>
    </row>
    <row r="127" spans="1:5" hidden="1" x14ac:dyDescent="0.25">
      <c r="A127" t="s">
        <v>47</v>
      </c>
      <c r="B127" t="s">
        <v>8</v>
      </c>
      <c r="C127">
        <v>3</v>
      </c>
      <c r="D127">
        <v>49</v>
      </c>
      <c r="E127">
        <v>5.7692307692307692</v>
      </c>
    </row>
    <row r="128" spans="1:5" hidden="1" x14ac:dyDescent="0.25">
      <c r="A128" t="s">
        <v>47</v>
      </c>
      <c r="B128" t="s">
        <v>51</v>
      </c>
      <c r="C128">
        <v>1</v>
      </c>
      <c r="D128">
        <v>25</v>
      </c>
      <c r="E128">
        <v>3.8461538461538463</v>
      </c>
    </row>
    <row r="129" spans="1:5" hidden="1" x14ac:dyDescent="0.25">
      <c r="A129" t="s">
        <v>47</v>
      </c>
      <c r="B129" t="s">
        <v>6</v>
      </c>
      <c r="C129">
        <v>256</v>
      </c>
      <c r="D129">
        <v>1836</v>
      </c>
      <c r="E129">
        <v>12.237093690248566</v>
      </c>
    </row>
    <row r="130" spans="1:5" hidden="1" x14ac:dyDescent="0.25">
      <c r="A130" t="s">
        <v>56</v>
      </c>
      <c r="B130" t="s">
        <v>16</v>
      </c>
      <c r="C130">
        <v>7</v>
      </c>
      <c r="D130">
        <v>0</v>
      </c>
      <c r="E130">
        <v>100</v>
      </c>
    </row>
    <row r="131" spans="1:5" hidden="1" x14ac:dyDescent="0.25">
      <c r="A131" t="s">
        <v>56</v>
      </c>
      <c r="B131" t="s">
        <v>52</v>
      </c>
      <c r="C131">
        <v>1</v>
      </c>
      <c r="D131">
        <v>0</v>
      </c>
      <c r="E131">
        <v>100</v>
      </c>
    </row>
    <row r="132" spans="1:5" hidden="1" x14ac:dyDescent="0.25">
      <c r="A132" t="s">
        <v>56</v>
      </c>
      <c r="B132" t="s">
        <v>44</v>
      </c>
      <c r="C132">
        <v>0</v>
      </c>
      <c r="D132">
        <v>15</v>
      </c>
      <c r="E132">
        <v>0</v>
      </c>
    </row>
    <row r="133" spans="1:5" hidden="1" x14ac:dyDescent="0.25">
      <c r="A133" t="s">
        <v>56</v>
      </c>
      <c r="B133" t="s">
        <v>55</v>
      </c>
      <c r="C133">
        <v>0</v>
      </c>
      <c r="D133">
        <v>27</v>
      </c>
      <c r="E133">
        <v>0</v>
      </c>
    </row>
    <row r="134" spans="1:5" hidden="1" x14ac:dyDescent="0.25">
      <c r="A134" t="s">
        <v>56</v>
      </c>
      <c r="B134" t="s">
        <v>17</v>
      </c>
      <c r="C134">
        <v>6</v>
      </c>
      <c r="D134">
        <v>191</v>
      </c>
      <c r="E134">
        <v>3.0456852791878175</v>
      </c>
    </row>
    <row r="135" spans="1:5" hidden="1" x14ac:dyDescent="0.25">
      <c r="A135" t="s">
        <v>56</v>
      </c>
      <c r="B135" t="s">
        <v>42</v>
      </c>
      <c r="C135">
        <v>0</v>
      </c>
      <c r="D135">
        <v>14</v>
      </c>
      <c r="E135">
        <v>0</v>
      </c>
    </row>
    <row r="136" spans="1:5" hidden="1" x14ac:dyDescent="0.25">
      <c r="A136" t="s">
        <v>56</v>
      </c>
      <c r="B136" t="s">
        <v>43</v>
      </c>
      <c r="C136">
        <v>0</v>
      </c>
      <c r="D136">
        <v>6</v>
      </c>
      <c r="E136">
        <v>0</v>
      </c>
    </row>
    <row r="137" spans="1:5" hidden="1" x14ac:dyDescent="0.25">
      <c r="A137" t="s">
        <v>56</v>
      </c>
      <c r="B137" t="s">
        <v>14</v>
      </c>
      <c r="C137">
        <v>5</v>
      </c>
      <c r="D137">
        <v>44</v>
      </c>
      <c r="E137">
        <v>10.204081632653061</v>
      </c>
    </row>
    <row r="138" spans="1:5" hidden="1" x14ac:dyDescent="0.25">
      <c r="A138" t="s">
        <v>56</v>
      </c>
      <c r="B138" t="s">
        <v>15</v>
      </c>
      <c r="C138">
        <v>88</v>
      </c>
      <c r="D138">
        <v>462</v>
      </c>
      <c r="E138">
        <v>16</v>
      </c>
    </row>
    <row r="139" spans="1:5" hidden="1" x14ac:dyDescent="0.25">
      <c r="A139" t="s">
        <v>56</v>
      </c>
      <c r="B139" t="s">
        <v>27</v>
      </c>
      <c r="C139">
        <v>8</v>
      </c>
      <c r="D139">
        <v>104</v>
      </c>
      <c r="E139">
        <v>7.1428571428571423</v>
      </c>
    </row>
    <row r="140" spans="1:5" hidden="1" x14ac:dyDescent="0.25">
      <c r="A140" t="s">
        <v>56</v>
      </c>
      <c r="B140" t="s">
        <v>57</v>
      </c>
      <c r="C140">
        <v>1</v>
      </c>
      <c r="D140">
        <v>29</v>
      </c>
      <c r="E140">
        <v>3.3333333333333335</v>
      </c>
    </row>
    <row r="141" spans="1:5" hidden="1" x14ac:dyDescent="0.25">
      <c r="A141" t="s">
        <v>56</v>
      </c>
      <c r="B141" t="s">
        <v>28</v>
      </c>
      <c r="C141">
        <v>1</v>
      </c>
      <c r="D141">
        <v>10</v>
      </c>
      <c r="E141">
        <v>9.0909090909090917</v>
      </c>
    </row>
    <row r="142" spans="1:5" hidden="1" x14ac:dyDescent="0.25">
      <c r="A142" t="s">
        <v>56</v>
      </c>
      <c r="B142" t="s">
        <v>37</v>
      </c>
      <c r="C142">
        <v>0</v>
      </c>
      <c r="D142">
        <v>10</v>
      </c>
      <c r="E142">
        <v>0</v>
      </c>
    </row>
    <row r="143" spans="1:5" hidden="1" x14ac:dyDescent="0.25">
      <c r="A143" t="s">
        <v>56</v>
      </c>
      <c r="B143" t="s">
        <v>12</v>
      </c>
      <c r="C143">
        <v>12</v>
      </c>
      <c r="D143">
        <v>118</v>
      </c>
      <c r="E143">
        <v>9.2307692307692317</v>
      </c>
    </row>
    <row r="144" spans="1:5" hidden="1" x14ac:dyDescent="0.25">
      <c r="A144" t="s">
        <v>56</v>
      </c>
      <c r="B144" t="s">
        <v>40</v>
      </c>
      <c r="C144">
        <v>2</v>
      </c>
      <c r="D144">
        <v>0</v>
      </c>
      <c r="E144">
        <v>100</v>
      </c>
    </row>
    <row r="145" spans="1:5" hidden="1" x14ac:dyDescent="0.25">
      <c r="A145" t="s">
        <v>56</v>
      </c>
      <c r="B145" t="s">
        <v>45</v>
      </c>
      <c r="C145">
        <v>1</v>
      </c>
      <c r="D145">
        <v>11</v>
      </c>
      <c r="E145">
        <v>8.3333333333333321</v>
      </c>
    </row>
    <row r="146" spans="1:5" hidden="1" x14ac:dyDescent="0.25">
      <c r="A146" t="s">
        <v>56</v>
      </c>
      <c r="B146" t="s">
        <v>36</v>
      </c>
      <c r="C146">
        <v>1</v>
      </c>
      <c r="D146">
        <v>13</v>
      </c>
      <c r="E146">
        <v>7.1428571428571423</v>
      </c>
    </row>
    <row r="147" spans="1:5" hidden="1" x14ac:dyDescent="0.25">
      <c r="A147" t="s">
        <v>56</v>
      </c>
      <c r="B147" t="s">
        <v>59</v>
      </c>
      <c r="C147">
        <v>0</v>
      </c>
      <c r="D147">
        <v>5</v>
      </c>
      <c r="E147">
        <v>0</v>
      </c>
    </row>
    <row r="148" spans="1:5" hidden="1" x14ac:dyDescent="0.25">
      <c r="A148" t="s">
        <v>56</v>
      </c>
      <c r="B148" t="s">
        <v>29</v>
      </c>
      <c r="C148">
        <v>3</v>
      </c>
      <c r="D148">
        <v>52</v>
      </c>
      <c r="E148">
        <v>5.4545454545454541</v>
      </c>
    </row>
    <row r="149" spans="1:5" hidden="1" x14ac:dyDescent="0.25">
      <c r="A149" t="s">
        <v>56</v>
      </c>
      <c r="B149" t="s">
        <v>53</v>
      </c>
      <c r="C149">
        <v>0</v>
      </c>
      <c r="D149">
        <v>1</v>
      </c>
      <c r="E149">
        <v>0</v>
      </c>
    </row>
    <row r="150" spans="1:5" hidden="1" x14ac:dyDescent="0.25">
      <c r="A150" t="s">
        <v>56</v>
      </c>
      <c r="B150" t="s">
        <v>9</v>
      </c>
      <c r="C150">
        <v>251</v>
      </c>
      <c r="D150">
        <v>26</v>
      </c>
      <c r="E150">
        <v>90.613718411552341</v>
      </c>
    </row>
    <row r="151" spans="1:5" hidden="1" x14ac:dyDescent="0.25">
      <c r="A151" t="s">
        <v>56</v>
      </c>
      <c r="B151" t="s">
        <v>38</v>
      </c>
      <c r="C151">
        <v>2</v>
      </c>
      <c r="D151">
        <v>48</v>
      </c>
      <c r="E151">
        <v>4</v>
      </c>
    </row>
    <row r="152" spans="1:5" hidden="1" x14ac:dyDescent="0.25">
      <c r="A152" t="s">
        <v>56</v>
      </c>
      <c r="B152" t="s">
        <v>58</v>
      </c>
      <c r="C152">
        <v>1</v>
      </c>
      <c r="D152">
        <v>0</v>
      </c>
      <c r="E152">
        <v>100</v>
      </c>
    </row>
    <row r="153" spans="1:5" hidden="1" x14ac:dyDescent="0.25">
      <c r="A153" t="s">
        <v>56</v>
      </c>
      <c r="B153" t="s">
        <v>50</v>
      </c>
      <c r="C153">
        <v>0</v>
      </c>
      <c r="D153">
        <v>11</v>
      </c>
      <c r="E153">
        <v>0</v>
      </c>
    </row>
    <row r="154" spans="1:5" hidden="1" x14ac:dyDescent="0.25">
      <c r="A154" t="s">
        <v>56</v>
      </c>
      <c r="B154" t="s">
        <v>18</v>
      </c>
      <c r="C154">
        <v>2</v>
      </c>
      <c r="D154">
        <v>0</v>
      </c>
      <c r="E154">
        <v>100</v>
      </c>
    </row>
    <row r="155" spans="1:5" hidden="1" x14ac:dyDescent="0.25">
      <c r="A155" t="s">
        <v>56</v>
      </c>
      <c r="B155" t="s">
        <v>30</v>
      </c>
      <c r="C155">
        <v>1</v>
      </c>
      <c r="D155">
        <v>17</v>
      </c>
      <c r="E155">
        <v>5.5555555555555554</v>
      </c>
    </row>
    <row r="156" spans="1:5" hidden="1" x14ac:dyDescent="0.25">
      <c r="A156" t="s">
        <v>56</v>
      </c>
      <c r="B156" t="s">
        <v>19</v>
      </c>
      <c r="C156">
        <v>4</v>
      </c>
      <c r="D156">
        <v>38</v>
      </c>
      <c r="E156">
        <v>9.5238095238095237</v>
      </c>
    </row>
    <row r="157" spans="1:5" hidden="1" x14ac:dyDescent="0.25">
      <c r="A157" t="s">
        <v>56</v>
      </c>
      <c r="B157" t="s">
        <v>31</v>
      </c>
      <c r="C157">
        <v>6</v>
      </c>
      <c r="D157">
        <v>31</v>
      </c>
      <c r="E157">
        <v>16.216216216216218</v>
      </c>
    </row>
    <row r="158" spans="1:5" hidden="1" x14ac:dyDescent="0.25">
      <c r="A158" t="s">
        <v>56</v>
      </c>
      <c r="B158" t="s">
        <v>46</v>
      </c>
      <c r="C158">
        <v>0</v>
      </c>
      <c r="D158">
        <v>48</v>
      </c>
      <c r="E158">
        <v>0</v>
      </c>
    </row>
    <row r="159" spans="1:5" hidden="1" x14ac:dyDescent="0.25">
      <c r="A159" t="s">
        <v>56</v>
      </c>
      <c r="B159" t="s">
        <v>32</v>
      </c>
      <c r="C159">
        <v>4</v>
      </c>
      <c r="D159">
        <v>14</v>
      </c>
      <c r="E159">
        <v>22.222222222222221</v>
      </c>
    </row>
    <row r="160" spans="1:5" hidden="1" x14ac:dyDescent="0.25">
      <c r="A160" t="s">
        <v>56</v>
      </c>
      <c r="B160" t="s">
        <v>20</v>
      </c>
      <c r="C160">
        <v>105</v>
      </c>
      <c r="D160">
        <v>92</v>
      </c>
      <c r="E160">
        <v>53.299492385786806</v>
      </c>
    </row>
    <row r="161" spans="1:5" hidden="1" x14ac:dyDescent="0.25">
      <c r="A161" t="s">
        <v>56</v>
      </c>
      <c r="B161" t="s">
        <v>26</v>
      </c>
      <c r="C161">
        <v>0</v>
      </c>
      <c r="D161">
        <v>10</v>
      </c>
      <c r="E161">
        <v>0</v>
      </c>
    </row>
    <row r="162" spans="1:5" hidden="1" x14ac:dyDescent="0.25">
      <c r="A162" t="s">
        <v>56</v>
      </c>
      <c r="B162" t="s">
        <v>49</v>
      </c>
      <c r="C162">
        <v>1</v>
      </c>
      <c r="D162">
        <v>8</v>
      </c>
      <c r="E162">
        <v>11.111111111111111</v>
      </c>
    </row>
    <row r="163" spans="1:5" hidden="1" x14ac:dyDescent="0.25">
      <c r="A163" t="s">
        <v>56</v>
      </c>
      <c r="B163" t="s">
        <v>24</v>
      </c>
      <c r="C163">
        <v>14</v>
      </c>
      <c r="D163">
        <v>100</v>
      </c>
      <c r="E163">
        <v>12.280701754385964</v>
      </c>
    </row>
    <row r="164" spans="1:5" x14ac:dyDescent="0.25">
      <c r="A164" t="s">
        <v>56</v>
      </c>
      <c r="B164" t="s">
        <v>39</v>
      </c>
      <c r="C164">
        <v>6</v>
      </c>
      <c r="D164">
        <v>0</v>
      </c>
      <c r="E164">
        <v>100</v>
      </c>
    </row>
    <row r="165" spans="1:5" hidden="1" x14ac:dyDescent="0.25">
      <c r="A165" t="s">
        <v>56</v>
      </c>
      <c r="B165" t="s">
        <v>8</v>
      </c>
      <c r="C165">
        <v>3</v>
      </c>
      <c r="D165">
        <v>67</v>
      </c>
      <c r="E165">
        <v>4.2857142857142856</v>
      </c>
    </row>
    <row r="166" spans="1:5" hidden="1" x14ac:dyDescent="0.25">
      <c r="A166" t="s">
        <v>56</v>
      </c>
      <c r="B166" t="s">
        <v>21</v>
      </c>
      <c r="C166">
        <v>2</v>
      </c>
      <c r="D166">
        <v>8</v>
      </c>
      <c r="E166">
        <v>20</v>
      </c>
    </row>
    <row r="167" spans="1:5" hidden="1" x14ac:dyDescent="0.25">
      <c r="A167" t="s">
        <v>56</v>
      </c>
      <c r="B167" t="s">
        <v>54</v>
      </c>
      <c r="C167">
        <v>0</v>
      </c>
      <c r="D167">
        <v>5</v>
      </c>
      <c r="E167">
        <v>0</v>
      </c>
    </row>
    <row r="168" spans="1:5" hidden="1" x14ac:dyDescent="0.25">
      <c r="A168" t="s">
        <v>56</v>
      </c>
      <c r="B168" t="s">
        <v>33</v>
      </c>
      <c r="C168">
        <v>3</v>
      </c>
      <c r="D168">
        <v>0</v>
      </c>
      <c r="E168">
        <v>100</v>
      </c>
    </row>
    <row r="169" spans="1:5" hidden="1" x14ac:dyDescent="0.25">
      <c r="A169" t="s">
        <v>56</v>
      </c>
      <c r="B169" t="s">
        <v>22</v>
      </c>
      <c r="C169">
        <v>8</v>
      </c>
      <c r="D169">
        <v>0</v>
      </c>
      <c r="E169">
        <v>100</v>
      </c>
    </row>
    <row r="170" spans="1:5" hidden="1" x14ac:dyDescent="0.25">
      <c r="A170" t="s">
        <v>56</v>
      </c>
      <c r="B170" t="s">
        <v>48</v>
      </c>
      <c r="C170">
        <v>1</v>
      </c>
      <c r="D170">
        <v>26</v>
      </c>
      <c r="E170">
        <v>3.7037037037037033</v>
      </c>
    </row>
    <row r="171" spans="1:5" hidden="1" x14ac:dyDescent="0.25">
      <c r="A171" t="s">
        <v>56</v>
      </c>
      <c r="B171" t="s">
        <v>34</v>
      </c>
      <c r="C171">
        <v>2</v>
      </c>
      <c r="D171">
        <v>36</v>
      </c>
      <c r="E171">
        <v>5.2631578947368416</v>
      </c>
    </row>
    <row r="172" spans="1:5" hidden="1" x14ac:dyDescent="0.25">
      <c r="A172" t="s">
        <v>56</v>
      </c>
      <c r="B172" t="s">
        <v>51</v>
      </c>
      <c r="C172">
        <v>1</v>
      </c>
      <c r="D172">
        <v>30</v>
      </c>
      <c r="E172">
        <v>3.225806451612903</v>
      </c>
    </row>
    <row r="173" spans="1:5" hidden="1" x14ac:dyDescent="0.25">
      <c r="A173" t="s">
        <v>56</v>
      </c>
      <c r="B173" t="s">
        <v>6</v>
      </c>
      <c r="C173">
        <v>317</v>
      </c>
      <c r="D173">
        <v>2315</v>
      </c>
      <c r="E173">
        <v>12.044072948328267</v>
      </c>
    </row>
    <row r="174" spans="1:5" hidden="1" x14ac:dyDescent="0.25">
      <c r="A174" t="s">
        <v>56</v>
      </c>
      <c r="B174" t="s">
        <v>23</v>
      </c>
      <c r="C174">
        <v>1</v>
      </c>
      <c r="D174">
        <v>31</v>
      </c>
      <c r="E174">
        <v>3.125</v>
      </c>
    </row>
    <row r="175" spans="1:5" hidden="1" x14ac:dyDescent="0.25">
      <c r="A175" t="s">
        <v>56</v>
      </c>
      <c r="B175" t="s">
        <v>41</v>
      </c>
      <c r="C175">
        <v>0</v>
      </c>
      <c r="D175">
        <v>2</v>
      </c>
      <c r="E175">
        <v>0</v>
      </c>
    </row>
    <row r="176" spans="1:5" hidden="1" x14ac:dyDescent="0.25">
      <c r="A176" t="s">
        <v>60</v>
      </c>
      <c r="B176" t="s">
        <v>16</v>
      </c>
      <c r="C176">
        <v>12</v>
      </c>
      <c r="D176">
        <v>0</v>
      </c>
      <c r="E176">
        <v>100</v>
      </c>
    </row>
    <row r="177" spans="1:5" hidden="1" x14ac:dyDescent="0.25">
      <c r="A177" t="s">
        <v>60</v>
      </c>
      <c r="B177" t="s">
        <v>52</v>
      </c>
      <c r="C177">
        <v>2</v>
      </c>
      <c r="D177">
        <v>0</v>
      </c>
      <c r="E177">
        <v>100</v>
      </c>
    </row>
    <row r="178" spans="1:5" hidden="1" x14ac:dyDescent="0.25">
      <c r="A178" t="s">
        <v>60</v>
      </c>
      <c r="B178" t="s">
        <v>44</v>
      </c>
      <c r="C178">
        <v>3</v>
      </c>
      <c r="D178">
        <v>26</v>
      </c>
      <c r="E178">
        <v>10.344827586206897</v>
      </c>
    </row>
    <row r="179" spans="1:5" hidden="1" x14ac:dyDescent="0.25">
      <c r="A179" t="s">
        <v>60</v>
      </c>
      <c r="B179" t="s">
        <v>55</v>
      </c>
      <c r="C179">
        <v>0</v>
      </c>
      <c r="D179">
        <v>41</v>
      </c>
      <c r="E179">
        <v>0</v>
      </c>
    </row>
    <row r="180" spans="1:5" hidden="1" x14ac:dyDescent="0.25">
      <c r="A180" t="s">
        <v>60</v>
      </c>
      <c r="B180" t="s">
        <v>17</v>
      </c>
      <c r="C180">
        <v>7</v>
      </c>
      <c r="D180">
        <v>191</v>
      </c>
      <c r="E180">
        <v>3.535353535353535</v>
      </c>
    </row>
    <row r="181" spans="1:5" hidden="1" x14ac:dyDescent="0.25">
      <c r="A181" t="s">
        <v>60</v>
      </c>
      <c r="B181" t="s">
        <v>42</v>
      </c>
      <c r="C181">
        <v>0</v>
      </c>
      <c r="D181">
        <v>23</v>
      </c>
      <c r="E181">
        <v>0</v>
      </c>
    </row>
    <row r="182" spans="1:5" hidden="1" x14ac:dyDescent="0.25">
      <c r="A182" t="s">
        <v>60</v>
      </c>
      <c r="B182" t="s">
        <v>43</v>
      </c>
      <c r="C182">
        <v>0</v>
      </c>
      <c r="D182">
        <v>12</v>
      </c>
      <c r="E182">
        <v>0</v>
      </c>
    </row>
    <row r="183" spans="1:5" hidden="1" x14ac:dyDescent="0.25">
      <c r="A183" t="s">
        <v>60</v>
      </c>
      <c r="B183" t="s">
        <v>14</v>
      </c>
      <c r="C183">
        <v>5</v>
      </c>
      <c r="D183">
        <v>44</v>
      </c>
      <c r="E183">
        <v>10.204081632653061</v>
      </c>
    </row>
    <row r="184" spans="1:5" hidden="1" x14ac:dyDescent="0.25">
      <c r="A184" t="s">
        <v>60</v>
      </c>
      <c r="B184" t="s">
        <v>15</v>
      </c>
      <c r="C184">
        <v>114</v>
      </c>
      <c r="D184">
        <v>690</v>
      </c>
      <c r="E184">
        <v>14.17910447761194</v>
      </c>
    </row>
    <row r="185" spans="1:5" hidden="1" x14ac:dyDescent="0.25">
      <c r="A185" t="s">
        <v>60</v>
      </c>
      <c r="B185" t="s">
        <v>27</v>
      </c>
      <c r="C185">
        <v>9</v>
      </c>
      <c r="D185">
        <v>133</v>
      </c>
      <c r="E185">
        <v>6.3380281690140841</v>
      </c>
    </row>
    <row r="186" spans="1:5" hidden="1" x14ac:dyDescent="0.25">
      <c r="A186" t="s">
        <v>60</v>
      </c>
      <c r="B186" t="s">
        <v>57</v>
      </c>
      <c r="C186">
        <v>1</v>
      </c>
      <c r="D186">
        <v>46</v>
      </c>
      <c r="E186">
        <v>2.1276595744680851</v>
      </c>
    </row>
    <row r="187" spans="1:5" hidden="1" x14ac:dyDescent="0.25">
      <c r="A187" t="s">
        <v>60</v>
      </c>
      <c r="B187" t="s">
        <v>28</v>
      </c>
      <c r="C187">
        <v>1</v>
      </c>
      <c r="D187">
        <v>14</v>
      </c>
      <c r="E187">
        <v>6.666666666666667</v>
      </c>
    </row>
    <row r="188" spans="1:5" hidden="1" x14ac:dyDescent="0.25">
      <c r="A188" t="s">
        <v>60</v>
      </c>
      <c r="B188" t="s">
        <v>37</v>
      </c>
      <c r="C188">
        <v>0</v>
      </c>
      <c r="D188">
        <v>15</v>
      </c>
      <c r="E188">
        <v>0</v>
      </c>
    </row>
    <row r="189" spans="1:5" hidden="1" x14ac:dyDescent="0.25">
      <c r="A189" t="s">
        <v>60</v>
      </c>
      <c r="B189" t="s">
        <v>12</v>
      </c>
      <c r="C189">
        <v>13</v>
      </c>
      <c r="D189">
        <v>140</v>
      </c>
      <c r="E189">
        <v>8.4967320261437909</v>
      </c>
    </row>
    <row r="190" spans="1:5" hidden="1" x14ac:dyDescent="0.25">
      <c r="A190" t="s">
        <v>60</v>
      </c>
      <c r="B190" t="s">
        <v>40</v>
      </c>
      <c r="C190">
        <v>2</v>
      </c>
      <c r="D190">
        <v>0</v>
      </c>
      <c r="E190">
        <v>100</v>
      </c>
    </row>
    <row r="191" spans="1:5" hidden="1" x14ac:dyDescent="0.25">
      <c r="A191" t="s">
        <v>60</v>
      </c>
      <c r="B191" t="s">
        <v>45</v>
      </c>
      <c r="C191">
        <v>1</v>
      </c>
      <c r="D191">
        <v>11</v>
      </c>
      <c r="E191">
        <v>8.3333333333333321</v>
      </c>
    </row>
    <row r="192" spans="1:5" hidden="1" x14ac:dyDescent="0.25">
      <c r="A192" t="s">
        <v>60</v>
      </c>
      <c r="B192" t="s">
        <v>36</v>
      </c>
      <c r="C192">
        <v>4</v>
      </c>
      <c r="D192">
        <v>17</v>
      </c>
      <c r="E192">
        <v>19.047619047619047</v>
      </c>
    </row>
    <row r="193" spans="1:5" hidden="1" x14ac:dyDescent="0.25">
      <c r="A193" t="s">
        <v>60</v>
      </c>
      <c r="B193" t="s">
        <v>59</v>
      </c>
      <c r="C193">
        <v>1</v>
      </c>
      <c r="D193">
        <v>5</v>
      </c>
      <c r="E193">
        <v>16.666666666666664</v>
      </c>
    </row>
    <row r="194" spans="1:5" hidden="1" x14ac:dyDescent="0.25">
      <c r="A194" t="s">
        <v>60</v>
      </c>
      <c r="B194" t="s">
        <v>29</v>
      </c>
      <c r="C194">
        <v>5</v>
      </c>
      <c r="D194">
        <v>73</v>
      </c>
      <c r="E194">
        <v>6.4102564102564097</v>
      </c>
    </row>
    <row r="195" spans="1:5" hidden="1" x14ac:dyDescent="0.25">
      <c r="A195" t="s">
        <v>60</v>
      </c>
      <c r="B195" t="s">
        <v>53</v>
      </c>
      <c r="C195">
        <v>0</v>
      </c>
      <c r="D195">
        <v>1</v>
      </c>
      <c r="E195">
        <v>0</v>
      </c>
    </row>
    <row r="196" spans="1:5" hidden="1" x14ac:dyDescent="0.25">
      <c r="A196" t="s">
        <v>60</v>
      </c>
      <c r="B196" t="s">
        <v>9</v>
      </c>
      <c r="C196">
        <v>372</v>
      </c>
      <c r="D196">
        <v>36</v>
      </c>
      <c r="E196">
        <v>91.17647058823529</v>
      </c>
    </row>
    <row r="197" spans="1:5" hidden="1" x14ac:dyDescent="0.25">
      <c r="A197" t="s">
        <v>60</v>
      </c>
      <c r="B197" t="s">
        <v>38</v>
      </c>
      <c r="C197">
        <v>5</v>
      </c>
      <c r="D197">
        <v>80</v>
      </c>
      <c r="E197">
        <v>5.8823529411764701</v>
      </c>
    </row>
    <row r="198" spans="1:5" hidden="1" x14ac:dyDescent="0.25">
      <c r="A198" t="s">
        <v>60</v>
      </c>
      <c r="B198" t="s">
        <v>58</v>
      </c>
      <c r="C198">
        <v>1</v>
      </c>
      <c r="D198">
        <v>0</v>
      </c>
      <c r="E198">
        <v>100</v>
      </c>
    </row>
    <row r="199" spans="1:5" hidden="1" x14ac:dyDescent="0.25">
      <c r="A199" t="s">
        <v>60</v>
      </c>
      <c r="B199" t="s">
        <v>50</v>
      </c>
      <c r="C199">
        <v>0</v>
      </c>
      <c r="D199">
        <v>11</v>
      </c>
      <c r="E199">
        <v>0</v>
      </c>
    </row>
    <row r="200" spans="1:5" hidden="1" x14ac:dyDescent="0.25">
      <c r="A200" t="s">
        <v>60</v>
      </c>
      <c r="B200" t="s">
        <v>18</v>
      </c>
      <c r="C200">
        <v>2</v>
      </c>
      <c r="D200">
        <v>0</v>
      </c>
      <c r="E200">
        <v>100</v>
      </c>
    </row>
    <row r="201" spans="1:5" hidden="1" x14ac:dyDescent="0.25">
      <c r="A201" t="s">
        <v>60</v>
      </c>
      <c r="B201" t="s">
        <v>30</v>
      </c>
      <c r="C201">
        <v>3</v>
      </c>
      <c r="D201">
        <v>36</v>
      </c>
      <c r="E201">
        <v>7.6923076923076925</v>
      </c>
    </row>
    <row r="202" spans="1:5" hidden="1" x14ac:dyDescent="0.25">
      <c r="A202" t="s">
        <v>60</v>
      </c>
      <c r="B202" t="s">
        <v>19</v>
      </c>
      <c r="C202">
        <v>4</v>
      </c>
      <c r="D202">
        <v>38</v>
      </c>
      <c r="E202">
        <v>9.5238095238095237</v>
      </c>
    </row>
    <row r="203" spans="1:5" hidden="1" x14ac:dyDescent="0.25">
      <c r="A203" t="s">
        <v>60</v>
      </c>
      <c r="B203" t="s">
        <v>31</v>
      </c>
      <c r="C203">
        <v>11</v>
      </c>
      <c r="D203">
        <v>35</v>
      </c>
      <c r="E203">
        <v>23.913043478260871</v>
      </c>
    </row>
    <row r="204" spans="1:5" hidden="1" x14ac:dyDescent="0.25">
      <c r="A204" t="s">
        <v>60</v>
      </c>
      <c r="B204" t="s">
        <v>46</v>
      </c>
      <c r="C204">
        <v>0</v>
      </c>
      <c r="D204">
        <v>57</v>
      </c>
      <c r="E204">
        <v>0</v>
      </c>
    </row>
    <row r="205" spans="1:5" hidden="1" x14ac:dyDescent="0.25">
      <c r="A205" t="s">
        <v>60</v>
      </c>
      <c r="B205" t="s">
        <v>32</v>
      </c>
      <c r="C205">
        <v>5</v>
      </c>
      <c r="D205">
        <v>14</v>
      </c>
      <c r="E205">
        <v>26.315789473684209</v>
      </c>
    </row>
    <row r="206" spans="1:5" hidden="1" x14ac:dyDescent="0.25">
      <c r="A206" t="s">
        <v>60</v>
      </c>
      <c r="B206" t="s">
        <v>20</v>
      </c>
      <c r="C206">
        <v>142</v>
      </c>
      <c r="D206">
        <v>92</v>
      </c>
      <c r="E206">
        <v>60.683760683760681</v>
      </c>
    </row>
    <row r="207" spans="1:5" hidden="1" x14ac:dyDescent="0.25">
      <c r="A207" t="s">
        <v>60</v>
      </c>
      <c r="B207" t="s">
        <v>26</v>
      </c>
      <c r="C207">
        <v>3</v>
      </c>
      <c r="D207">
        <v>11</v>
      </c>
      <c r="E207">
        <v>21.428571428571427</v>
      </c>
    </row>
    <row r="208" spans="1:5" hidden="1" x14ac:dyDescent="0.25">
      <c r="A208" t="s">
        <v>60</v>
      </c>
      <c r="B208" t="s">
        <v>49</v>
      </c>
      <c r="C208">
        <v>1</v>
      </c>
      <c r="D208">
        <v>8</v>
      </c>
      <c r="E208">
        <v>11.111111111111111</v>
      </c>
    </row>
    <row r="209" spans="1:5" hidden="1" x14ac:dyDescent="0.25">
      <c r="A209" t="s">
        <v>60</v>
      </c>
      <c r="B209" t="s">
        <v>24</v>
      </c>
      <c r="C209">
        <v>14</v>
      </c>
      <c r="D209">
        <v>165</v>
      </c>
      <c r="E209">
        <v>7.8212290502793298</v>
      </c>
    </row>
    <row r="210" spans="1:5" x14ac:dyDescent="0.25">
      <c r="A210" t="s">
        <v>60</v>
      </c>
      <c r="B210" t="s">
        <v>39</v>
      </c>
      <c r="C210">
        <v>10</v>
      </c>
      <c r="D210">
        <v>0</v>
      </c>
      <c r="E210">
        <v>100</v>
      </c>
    </row>
    <row r="211" spans="1:5" hidden="1" x14ac:dyDescent="0.25">
      <c r="A211" t="s">
        <v>60</v>
      </c>
      <c r="B211" t="s">
        <v>8</v>
      </c>
      <c r="C211">
        <v>4</v>
      </c>
      <c r="D211">
        <v>82</v>
      </c>
      <c r="E211">
        <v>4.6511627906976747</v>
      </c>
    </row>
    <row r="212" spans="1:5" hidden="1" x14ac:dyDescent="0.25">
      <c r="A212" t="s">
        <v>60</v>
      </c>
      <c r="B212" t="s">
        <v>21</v>
      </c>
      <c r="C212">
        <v>7</v>
      </c>
      <c r="D212">
        <v>24</v>
      </c>
      <c r="E212">
        <v>22.58064516129032</v>
      </c>
    </row>
    <row r="213" spans="1:5" hidden="1" x14ac:dyDescent="0.25">
      <c r="A213" t="s">
        <v>60</v>
      </c>
      <c r="B213" t="s">
        <v>54</v>
      </c>
      <c r="C213">
        <v>0</v>
      </c>
      <c r="D213">
        <v>5</v>
      </c>
      <c r="E213">
        <v>0</v>
      </c>
    </row>
    <row r="214" spans="1:5" hidden="1" x14ac:dyDescent="0.25">
      <c r="A214" t="s">
        <v>60</v>
      </c>
      <c r="B214" t="s">
        <v>33</v>
      </c>
      <c r="C214">
        <v>3</v>
      </c>
      <c r="D214">
        <v>0</v>
      </c>
      <c r="E214">
        <v>100</v>
      </c>
    </row>
    <row r="215" spans="1:5" hidden="1" x14ac:dyDescent="0.25">
      <c r="A215" t="s">
        <v>60</v>
      </c>
      <c r="B215" t="s">
        <v>22</v>
      </c>
      <c r="C215">
        <v>12</v>
      </c>
      <c r="D215">
        <v>0</v>
      </c>
      <c r="E215">
        <v>100</v>
      </c>
    </row>
    <row r="216" spans="1:5" hidden="1" x14ac:dyDescent="0.25">
      <c r="A216" t="s">
        <v>60</v>
      </c>
      <c r="B216" t="s">
        <v>48</v>
      </c>
      <c r="C216">
        <v>1</v>
      </c>
      <c r="D216">
        <v>33</v>
      </c>
      <c r="E216">
        <v>2.9411764705882351</v>
      </c>
    </row>
    <row r="217" spans="1:5" hidden="1" x14ac:dyDescent="0.25">
      <c r="A217" t="s">
        <v>60</v>
      </c>
      <c r="B217" t="s">
        <v>34</v>
      </c>
      <c r="C217">
        <v>3</v>
      </c>
      <c r="D217">
        <v>38</v>
      </c>
      <c r="E217">
        <v>7.3170731707317067</v>
      </c>
    </row>
    <row r="218" spans="1:5" hidden="1" x14ac:dyDescent="0.25">
      <c r="A218" t="s">
        <v>60</v>
      </c>
      <c r="B218" t="s">
        <v>51</v>
      </c>
      <c r="C218">
        <v>1</v>
      </c>
      <c r="D218">
        <v>36</v>
      </c>
      <c r="E218">
        <v>2.7027027027027026</v>
      </c>
    </row>
    <row r="219" spans="1:5" hidden="1" x14ac:dyDescent="0.25">
      <c r="A219" t="s">
        <v>60</v>
      </c>
      <c r="B219" t="s">
        <v>6</v>
      </c>
      <c r="C219">
        <v>378</v>
      </c>
      <c r="D219">
        <v>3295</v>
      </c>
      <c r="E219">
        <v>10.291315001361285</v>
      </c>
    </row>
    <row r="220" spans="1:5" hidden="1" x14ac:dyDescent="0.25">
      <c r="A220" t="s">
        <v>60</v>
      </c>
      <c r="B220" t="s">
        <v>23</v>
      </c>
      <c r="C220">
        <v>1</v>
      </c>
      <c r="D220">
        <v>36</v>
      </c>
      <c r="E220">
        <v>2.7027027027027026</v>
      </c>
    </row>
    <row r="221" spans="1:5" hidden="1" x14ac:dyDescent="0.25">
      <c r="A221" t="s">
        <v>60</v>
      </c>
      <c r="B221" t="s">
        <v>41</v>
      </c>
      <c r="C221">
        <v>0</v>
      </c>
      <c r="D221">
        <v>2</v>
      </c>
      <c r="E221">
        <v>0</v>
      </c>
    </row>
    <row r="222" spans="1:5" hidden="1" x14ac:dyDescent="0.25">
      <c r="A222" t="s">
        <v>61</v>
      </c>
      <c r="B222" t="s">
        <v>16</v>
      </c>
      <c r="C222">
        <v>17</v>
      </c>
      <c r="D222">
        <v>0</v>
      </c>
      <c r="E222">
        <v>100</v>
      </c>
    </row>
    <row r="223" spans="1:5" hidden="1" x14ac:dyDescent="0.25">
      <c r="A223" t="s">
        <v>61</v>
      </c>
      <c r="B223" t="s">
        <v>52</v>
      </c>
      <c r="C223">
        <v>2</v>
      </c>
      <c r="D223">
        <v>0</v>
      </c>
      <c r="E223">
        <v>100</v>
      </c>
    </row>
    <row r="224" spans="1:5" hidden="1" x14ac:dyDescent="0.25">
      <c r="A224" t="s">
        <v>61</v>
      </c>
      <c r="B224" t="s">
        <v>44</v>
      </c>
      <c r="C224">
        <v>8</v>
      </c>
      <c r="D224">
        <v>32</v>
      </c>
      <c r="E224">
        <v>20</v>
      </c>
    </row>
    <row r="225" spans="1:5" hidden="1" x14ac:dyDescent="0.25">
      <c r="A225" t="s">
        <v>61</v>
      </c>
      <c r="B225" t="s">
        <v>55</v>
      </c>
      <c r="C225">
        <v>0</v>
      </c>
      <c r="D225">
        <v>41</v>
      </c>
      <c r="E225">
        <v>0</v>
      </c>
    </row>
    <row r="226" spans="1:5" hidden="1" x14ac:dyDescent="0.25">
      <c r="A226" t="s">
        <v>61</v>
      </c>
      <c r="B226" t="s">
        <v>17</v>
      </c>
      <c r="C226">
        <v>19</v>
      </c>
      <c r="D226">
        <v>244</v>
      </c>
      <c r="E226">
        <v>7.2243346007604554</v>
      </c>
    </row>
    <row r="227" spans="1:5" hidden="1" x14ac:dyDescent="0.25">
      <c r="A227" t="s">
        <v>61</v>
      </c>
      <c r="B227" t="s">
        <v>42</v>
      </c>
      <c r="C227">
        <v>0</v>
      </c>
      <c r="D227">
        <v>23</v>
      </c>
      <c r="E227">
        <v>0</v>
      </c>
    </row>
    <row r="228" spans="1:5" hidden="1" x14ac:dyDescent="0.25">
      <c r="A228" t="s">
        <v>61</v>
      </c>
      <c r="B228" t="s">
        <v>43</v>
      </c>
      <c r="C228">
        <v>0</v>
      </c>
      <c r="D228">
        <v>12</v>
      </c>
      <c r="E228">
        <v>0</v>
      </c>
    </row>
    <row r="229" spans="1:5" hidden="1" x14ac:dyDescent="0.25">
      <c r="A229" t="s">
        <v>61</v>
      </c>
      <c r="B229" t="s">
        <v>14</v>
      </c>
      <c r="C229">
        <v>6</v>
      </c>
      <c r="D229">
        <v>51</v>
      </c>
      <c r="E229">
        <v>10.526315789473683</v>
      </c>
    </row>
    <row r="230" spans="1:5" hidden="1" x14ac:dyDescent="0.25">
      <c r="A230" t="s">
        <v>61</v>
      </c>
      <c r="B230" t="s">
        <v>15</v>
      </c>
      <c r="C230">
        <v>133</v>
      </c>
      <c r="D230">
        <v>690</v>
      </c>
      <c r="E230">
        <v>16.160388821385176</v>
      </c>
    </row>
    <row r="231" spans="1:5" hidden="1" x14ac:dyDescent="0.25">
      <c r="A231" t="s">
        <v>61</v>
      </c>
      <c r="B231" t="s">
        <v>27</v>
      </c>
      <c r="C231">
        <v>12</v>
      </c>
      <c r="D231">
        <v>142</v>
      </c>
      <c r="E231">
        <v>7.7922077922077921</v>
      </c>
    </row>
    <row r="232" spans="1:5" hidden="1" x14ac:dyDescent="0.25">
      <c r="A232" t="s">
        <v>61</v>
      </c>
      <c r="B232" t="s">
        <v>57</v>
      </c>
      <c r="C232">
        <v>2</v>
      </c>
      <c r="D232">
        <v>54</v>
      </c>
      <c r="E232">
        <v>3.5714285714285712</v>
      </c>
    </row>
    <row r="233" spans="1:5" hidden="1" x14ac:dyDescent="0.25">
      <c r="A233" t="s">
        <v>61</v>
      </c>
      <c r="B233" t="s">
        <v>28</v>
      </c>
      <c r="C233">
        <v>5</v>
      </c>
      <c r="D233">
        <v>17</v>
      </c>
      <c r="E233">
        <v>22.727272727272727</v>
      </c>
    </row>
    <row r="234" spans="1:5" hidden="1" x14ac:dyDescent="0.25">
      <c r="A234" t="s">
        <v>61</v>
      </c>
      <c r="B234" t="s">
        <v>37</v>
      </c>
      <c r="C234">
        <v>0</v>
      </c>
      <c r="D234">
        <v>17</v>
      </c>
      <c r="E234">
        <v>0</v>
      </c>
    </row>
    <row r="235" spans="1:5" hidden="1" x14ac:dyDescent="0.25">
      <c r="A235" t="s">
        <v>61</v>
      </c>
      <c r="B235" t="s">
        <v>12</v>
      </c>
      <c r="C235">
        <v>18</v>
      </c>
      <c r="D235">
        <v>222</v>
      </c>
      <c r="E235">
        <v>7.5</v>
      </c>
    </row>
    <row r="236" spans="1:5" hidden="1" x14ac:dyDescent="0.25">
      <c r="A236" t="s">
        <v>61</v>
      </c>
      <c r="B236" t="s">
        <v>40</v>
      </c>
      <c r="C236">
        <v>6</v>
      </c>
      <c r="D236">
        <v>30</v>
      </c>
      <c r="E236">
        <v>16.666666666666664</v>
      </c>
    </row>
    <row r="237" spans="1:5" hidden="1" x14ac:dyDescent="0.25">
      <c r="A237" t="s">
        <v>61</v>
      </c>
      <c r="B237" t="s">
        <v>45</v>
      </c>
      <c r="C237">
        <v>1</v>
      </c>
      <c r="D237">
        <v>17</v>
      </c>
      <c r="E237">
        <v>5.5555555555555554</v>
      </c>
    </row>
    <row r="238" spans="1:5" hidden="1" x14ac:dyDescent="0.25">
      <c r="A238" t="s">
        <v>61</v>
      </c>
      <c r="B238" t="s">
        <v>36</v>
      </c>
      <c r="C238">
        <v>6</v>
      </c>
      <c r="D238">
        <v>28</v>
      </c>
      <c r="E238">
        <v>17.647058823529413</v>
      </c>
    </row>
    <row r="239" spans="1:5" hidden="1" x14ac:dyDescent="0.25">
      <c r="A239" t="s">
        <v>61</v>
      </c>
      <c r="B239" t="s">
        <v>59</v>
      </c>
      <c r="C239">
        <v>1</v>
      </c>
      <c r="D239">
        <v>11</v>
      </c>
      <c r="E239">
        <v>8.3333333333333321</v>
      </c>
    </row>
    <row r="240" spans="1:5" hidden="1" x14ac:dyDescent="0.25">
      <c r="A240" t="s">
        <v>61</v>
      </c>
      <c r="B240" t="s">
        <v>29</v>
      </c>
      <c r="C240">
        <v>6</v>
      </c>
      <c r="D240">
        <v>89</v>
      </c>
      <c r="E240">
        <v>6.3157894736842106</v>
      </c>
    </row>
    <row r="241" spans="1:5" hidden="1" x14ac:dyDescent="0.25">
      <c r="A241" t="s">
        <v>61</v>
      </c>
      <c r="B241" t="s">
        <v>53</v>
      </c>
      <c r="C241">
        <v>0</v>
      </c>
      <c r="D241">
        <v>20</v>
      </c>
      <c r="E241">
        <v>0</v>
      </c>
    </row>
    <row r="242" spans="1:5" hidden="1" x14ac:dyDescent="0.25">
      <c r="A242" t="s">
        <v>61</v>
      </c>
      <c r="B242" t="s">
        <v>9</v>
      </c>
      <c r="C242">
        <v>528</v>
      </c>
      <c r="D242">
        <v>39</v>
      </c>
      <c r="E242">
        <v>93.121693121693113</v>
      </c>
    </row>
    <row r="243" spans="1:5" hidden="1" x14ac:dyDescent="0.25">
      <c r="A243" t="s">
        <v>61</v>
      </c>
      <c r="B243" t="s">
        <v>38</v>
      </c>
      <c r="C243">
        <v>11</v>
      </c>
      <c r="D243">
        <v>132</v>
      </c>
      <c r="E243">
        <v>7.6923076923076925</v>
      </c>
    </row>
    <row r="244" spans="1:5" hidden="1" x14ac:dyDescent="0.25">
      <c r="A244" t="s">
        <v>61</v>
      </c>
      <c r="B244" t="s">
        <v>58</v>
      </c>
      <c r="C244">
        <v>1</v>
      </c>
      <c r="D244">
        <v>0</v>
      </c>
      <c r="E244">
        <v>100</v>
      </c>
    </row>
    <row r="245" spans="1:5" hidden="1" x14ac:dyDescent="0.25">
      <c r="A245" t="s">
        <v>61</v>
      </c>
      <c r="B245" t="s">
        <v>50</v>
      </c>
      <c r="C245">
        <v>0</v>
      </c>
      <c r="D245">
        <v>15</v>
      </c>
      <c r="E245">
        <v>0</v>
      </c>
    </row>
    <row r="246" spans="1:5" hidden="1" x14ac:dyDescent="0.25">
      <c r="A246" t="s">
        <v>61</v>
      </c>
      <c r="B246" t="s">
        <v>18</v>
      </c>
      <c r="C246">
        <v>7</v>
      </c>
      <c r="D246">
        <v>0</v>
      </c>
      <c r="E246">
        <v>100</v>
      </c>
    </row>
    <row r="247" spans="1:5" hidden="1" x14ac:dyDescent="0.25">
      <c r="A247" t="s">
        <v>61</v>
      </c>
      <c r="B247" t="s">
        <v>62</v>
      </c>
      <c r="C247">
        <v>0</v>
      </c>
      <c r="D247">
        <v>6</v>
      </c>
      <c r="E247">
        <v>0</v>
      </c>
    </row>
    <row r="248" spans="1:5" hidden="1" x14ac:dyDescent="0.25">
      <c r="A248" t="s">
        <v>61</v>
      </c>
      <c r="B248" t="s">
        <v>30</v>
      </c>
      <c r="C248">
        <v>3</v>
      </c>
      <c r="D248">
        <v>47</v>
      </c>
      <c r="E248">
        <v>6</v>
      </c>
    </row>
    <row r="249" spans="1:5" hidden="1" x14ac:dyDescent="0.25">
      <c r="A249" t="s">
        <v>61</v>
      </c>
      <c r="B249" t="s">
        <v>19</v>
      </c>
      <c r="C249">
        <v>4</v>
      </c>
      <c r="D249">
        <v>38</v>
      </c>
      <c r="E249">
        <v>9.5238095238095237</v>
      </c>
    </row>
    <row r="250" spans="1:5" hidden="1" x14ac:dyDescent="0.25">
      <c r="A250" t="s">
        <v>61</v>
      </c>
      <c r="B250" t="s">
        <v>31</v>
      </c>
      <c r="C250">
        <v>15</v>
      </c>
      <c r="D250">
        <v>44</v>
      </c>
      <c r="E250">
        <v>25.423728813559322</v>
      </c>
    </row>
    <row r="251" spans="1:5" hidden="1" x14ac:dyDescent="0.25">
      <c r="A251" t="s">
        <v>61</v>
      </c>
      <c r="B251" t="s">
        <v>46</v>
      </c>
      <c r="C251">
        <v>0</v>
      </c>
      <c r="D251">
        <v>69</v>
      </c>
      <c r="E251">
        <v>0</v>
      </c>
    </row>
    <row r="252" spans="1:5" hidden="1" x14ac:dyDescent="0.25">
      <c r="A252" t="s">
        <v>61</v>
      </c>
      <c r="B252" t="s">
        <v>32</v>
      </c>
      <c r="C252">
        <v>5</v>
      </c>
      <c r="D252">
        <v>14</v>
      </c>
      <c r="E252">
        <v>26.315789473684209</v>
      </c>
    </row>
    <row r="253" spans="1:5" hidden="1" x14ac:dyDescent="0.25">
      <c r="A253" t="s">
        <v>61</v>
      </c>
      <c r="B253" t="s">
        <v>20</v>
      </c>
      <c r="C253">
        <v>173</v>
      </c>
      <c r="D253">
        <v>92</v>
      </c>
      <c r="E253">
        <v>65.283018867924525</v>
      </c>
    </row>
    <row r="254" spans="1:5" hidden="1" x14ac:dyDescent="0.25">
      <c r="A254" t="s">
        <v>61</v>
      </c>
      <c r="B254" t="s">
        <v>26</v>
      </c>
      <c r="C254">
        <v>3</v>
      </c>
      <c r="D254">
        <v>14</v>
      </c>
      <c r="E254">
        <v>17.647058823529413</v>
      </c>
    </row>
    <row r="255" spans="1:5" hidden="1" x14ac:dyDescent="0.25">
      <c r="A255" t="s">
        <v>61</v>
      </c>
      <c r="B255" t="s">
        <v>49</v>
      </c>
      <c r="C255">
        <v>2</v>
      </c>
      <c r="D255">
        <v>15</v>
      </c>
      <c r="E255">
        <v>11.76470588235294</v>
      </c>
    </row>
    <row r="256" spans="1:5" hidden="1" x14ac:dyDescent="0.25">
      <c r="A256" t="s">
        <v>61</v>
      </c>
      <c r="B256" t="s">
        <v>24</v>
      </c>
      <c r="C256">
        <v>15</v>
      </c>
      <c r="D256">
        <v>213</v>
      </c>
      <c r="E256">
        <v>6.5789473684210522</v>
      </c>
    </row>
    <row r="257" spans="1:5" x14ac:dyDescent="0.25">
      <c r="A257" t="s">
        <v>61</v>
      </c>
      <c r="B257" t="s">
        <v>39</v>
      </c>
      <c r="C257">
        <v>12</v>
      </c>
      <c r="D257">
        <v>0</v>
      </c>
      <c r="E257">
        <v>100</v>
      </c>
    </row>
    <row r="258" spans="1:5" hidden="1" x14ac:dyDescent="0.25">
      <c r="A258" t="s">
        <v>61</v>
      </c>
      <c r="B258" t="s">
        <v>8</v>
      </c>
      <c r="C258">
        <v>5</v>
      </c>
      <c r="D258">
        <v>105</v>
      </c>
      <c r="E258">
        <v>4.5454545454545459</v>
      </c>
    </row>
    <row r="259" spans="1:5" hidden="1" x14ac:dyDescent="0.25">
      <c r="A259" t="s">
        <v>61</v>
      </c>
      <c r="B259" t="s">
        <v>21</v>
      </c>
      <c r="C259">
        <v>7</v>
      </c>
      <c r="D259">
        <v>24</v>
      </c>
      <c r="E259">
        <v>22.58064516129032</v>
      </c>
    </row>
    <row r="260" spans="1:5" hidden="1" x14ac:dyDescent="0.25">
      <c r="A260" t="s">
        <v>61</v>
      </c>
      <c r="B260" t="s">
        <v>54</v>
      </c>
      <c r="C260">
        <v>0</v>
      </c>
      <c r="D260">
        <v>11</v>
      </c>
      <c r="E260">
        <v>0</v>
      </c>
    </row>
    <row r="261" spans="1:5" hidden="1" x14ac:dyDescent="0.25">
      <c r="A261" t="s">
        <v>61</v>
      </c>
      <c r="B261" t="s">
        <v>33</v>
      </c>
      <c r="C261">
        <v>7</v>
      </c>
      <c r="D261">
        <v>0</v>
      </c>
      <c r="E261">
        <v>100</v>
      </c>
    </row>
    <row r="262" spans="1:5" hidden="1" x14ac:dyDescent="0.25">
      <c r="A262" t="s">
        <v>61</v>
      </c>
      <c r="B262" t="s">
        <v>22</v>
      </c>
      <c r="C262">
        <v>13</v>
      </c>
      <c r="D262">
        <v>0</v>
      </c>
      <c r="E262">
        <v>100</v>
      </c>
    </row>
    <row r="263" spans="1:5" hidden="1" x14ac:dyDescent="0.25">
      <c r="A263" t="s">
        <v>61</v>
      </c>
      <c r="B263" t="s">
        <v>48</v>
      </c>
      <c r="C263">
        <v>2</v>
      </c>
      <c r="D263">
        <v>44</v>
      </c>
      <c r="E263">
        <v>4.3478260869565215</v>
      </c>
    </row>
    <row r="264" spans="1:5" hidden="1" x14ac:dyDescent="0.25">
      <c r="A264" t="s">
        <v>61</v>
      </c>
      <c r="B264" t="s">
        <v>34</v>
      </c>
      <c r="C264">
        <v>8</v>
      </c>
      <c r="D264">
        <v>53</v>
      </c>
      <c r="E264">
        <v>13.114754098360656</v>
      </c>
    </row>
    <row r="265" spans="1:5" hidden="1" x14ac:dyDescent="0.25">
      <c r="A265" t="s">
        <v>61</v>
      </c>
      <c r="B265" t="s">
        <v>51</v>
      </c>
      <c r="C265">
        <v>1</v>
      </c>
      <c r="D265">
        <v>60</v>
      </c>
      <c r="E265">
        <v>1.639344262295082</v>
      </c>
    </row>
    <row r="266" spans="1:5" hidden="1" x14ac:dyDescent="0.25">
      <c r="A266" t="s">
        <v>61</v>
      </c>
      <c r="B266" t="s">
        <v>6</v>
      </c>
      <c r="C266">
        <v>488</v>
      </c>
      <c r="D266">
        <v>4998</v>
      </c>
      <c r="E266">
        <v>8.8953700328107921</v>
      </c>
    </row>
    <row r="267" spans="1:5" hidden="1" x14ac:dyDescent="0.25">
      <c r="A267" t="s">
        <v>61</v>
      </c>
      <c r="B267" t="s">
        <v>23</v>
      </c>
      <c r="C267">
        <v>2</v>
      </c>
      <c r="D267">
        <v>36</v>
      </c>
      <c r="E267">
        <v>5.2631578947368416</v>
      </c>
    </row>
    <row r="268" spans="1:5" hidden="1" x14ac:dyDescent="0.25">
      <c r="A268" t="s">
        <v>61</v>
      </c>
      <c r="B268" t="s">
        <v>41</v>
      </c>
      <c r="C268">
        <v>0</v>
      </c>
      <c r="D268">
        <v>2</v>
      </c>
      <c r="E268">
        <v>0</v>
      </c>
    </row>
    <row r="269" spans="1:5" hidden="1" x14ac:dyDescent="0.25">
      <c r="A269" t="s">
        <v>63</v>
      </c>
      <c r="B269" t="s">
        <v>12</v>
      </c>
      <c r="C269">
        <v>20</v>
      </c>
      <c r="D269">
        <v>301</v>
      </c>
      <c r="E269">
        <v>6.2305295950155761</v>
      </c>
    </row>
    <row r="270" spans="1:5" hidden="1" x14ac:dyDescent="0.25">
      <c r="A270" t="s">
        <v>63</v>
      </c>
      <c r="B270" t="s">
        <v>16</v>
      </c>
      <c r="C270">
        <v>22</v>
      </c>
      <c r="D270">
        <v>0</v>
      </c>
      <c r="E270">
        <v>100</v>
      </c>
    </row>
    <row r="271" spans="1:5" hidden="1" x14ac:dyDescent="0.25">
      <c r="A271" t="s">
        <v>63</v>
      </c>
      <c r="B271" t="s">
        <v>52</v>
      </c>
      <c r="C271">
        <v>2</v>
      </c>
      <c r="D271">
        <v>0</v>
      </c>
      <c r="E271">
        <v>100</v>
      </c>
    </row>
    <row r="272" spans="1:5" hidden="1" x14ac:dyDescent="0.25">
      <c r="A272" t="s">
        <v>63</v>
      </c>
      <c r="B272" t="s">
        <v>44</v>
      </c>
      <c r="C272">
        <v>13</v>
      </c>
      <c r="D272">
        <v>46</v>
      </c>
      <c r="E272">
        <v>22.033898305084744</v>
      </c>
    </row>
    <row r="273" spans="1:5" hidden="1" x14ac:dyDescent="0.25">
      <c r="A273" t="s">
        <v>63</v>
      </c>
      <c r="B273" t="s">
        <v>55</v>
      </c>
      <c r="C273">
        <v>0</v>
      </c>
      <c r="D273">
        <v>67</v>
      </c>
      <c r="E273">
        <v>0</v>
      </c>
    </row>
    <row r="274" spans="1:5" hidden="1" x14ac:dyDescent="0.25">
      <c r="A274" t="s">
        <v>63</v>
      </c>
      <c r="B274" t="s">
        <v>17</v>
      </c>
      <c r="C274">
        <v>19</v>
      </c>
      <c r="D274">
        <v>244</v>
      </c>
      <c r="E274">
        <v>7.2243346007604554</v>
      </c>
    </row>
    <row r="275" spans="1:5" hidden="1" x14ac:dyDescent="0.25">
      <c r="A275" t="s">
        <v>63</v>
      </c>
      <c r="B275" t="s">
        <v>42</v>
      </c>
      <c r="C275">
        <v>0</v>
      </c>
      <c r="D275">
        <v>46</v>
      </c>
      <c r="E275">
        <v>0</v>
      </c>
    </row>
    <row r="276" spans="1:5" hidden="1" x14ac:dyDescent="0.25">
      <c r="A276" t="s">
        <v>63</v>
      </c>
      <c r="B276" t="s">
        <v>64</v>
      </c>
      <c r="C276">
        <v>0</v>
      </c>
      <c r="D276">
        <v>10</v>
      </c>
      <c r="E276">
        <v>0</v>
      </c>
    </row>
    <row r="277" spans="1:5" hidden="1" x14ac:dyDescent="0.25">
      <c r="A277" t="s">
        <v>63</v>
      </c>
      <c r="B277" t="s">
        <v>43</v>
      </c>
      <c r="C277">
        <v>0</v>
      </c>
      <c r="D277">
        <v>12</v>
      </c>
      <c r="E277">
        <v>0</v>
      </c>
    </row>
    <row r="278" spans="1:5" hidden="1" x14ac:dyDescent="0.25">
      <c r="A278" t="s">
        <v>63</v>
      </c>
      <c r="B278" t="s">
        <v>14</v>
      </c>
      <c r="C278">
        <v>9</v>
      </c>
      <c r="D278">
        <v>59</v>
      </c>
      <c r="E278">
        <v>13.23529411764706</v>
      </c>
    </row>
    <row r="279" spans="1:5" hidden="1" x14ac:dyDescent="0.25">
      <c r="A279" t="s">
        <v>63</v>
      </c>
      <c r="B279" t="s">
        <v>15</v>
      </c>
      <c r="C279">
        <v>157</v>
      </c>
      <c r="D279">
        <v>916</v>
      </c>
      <c r="E279">
        <v>14.631873252562908</v>
      </c>
    </row>
    <row r="280" spans="1:5" hidden="1" x14ac:dyDescent="0.25">
      <c r="A280" t="s">
        <v>63</v>
      </c>
      <c r="B280" t="s">
        <v>27</v>
      </c>
      <c r="C280">
        <v>28</v>
      </c>
      <c r="D280">
        <v>251</v>
      </c>
      <c r="E280">
        <v>10.035842293906811</v>
      </c>
    </row>
    <row r="281" spans="1:5" hidden="1" x14ac:dyDescent="0.25">
      <c r="A281" t="s">
        <v>63</v>
      </c>
      <c r="B281" t="s">
        <v>57</v>
      </c>
      <c r="C281">
        <v>3</v>
      </c>
      <c r="D281">
        <v>71</v>
      </c>
      <c r="E281">
        <v>4.0540540540540544</v>
      </c>
    </row>
    <row r="282" spans="1:5" hidden="1" x14ac:dyDescent="0.25">
      <c r="A282" t="s">
        <v>63</v>
      </c>
      <c r="B282" t="s">
        <v>28</v>
      </c>
      <c r="C282">
        <v>5</v>
      </c>
      <c r="D282">
        <v>20</v>
      </c>
      <c r="E282">
        <v>20</v>
      </c>
    </row>
    <row r="283" spans="1:5" hidden="1" x14ac:dyDescent="0.25">
      <c r="A283" t="s">
        <v>63</v>
      </c>
      <c r="B283" t="s">
        <v>37</v>
      </c>
      <c r="C283">
        <v>1</v>
      </c>
      <c r="D283">
        <v>17</v>
      </c>
      <c r="E283">
        <v>5.5555555555555554</v>
      </c>
    </row>
    <row r="284" spans="1:5" hidden="1" x14ac:dyDescent="0.25">
      <c r="A284" t="s">
        <v>63</v>
      </c>
      <c r="B284" t="s">
        <v>40</v>
      </c>
      <c r="C284">
        <v>10</v>
      </c>
      <c r="D284">
        <v>33</v>
      </c>
      <c r="E284">
        <v>23.255813953488371</v>
      </c>
    </row>
    <row r="285" spans="1:5" hidden="1" x14ac:dyDescent="0.25">
      <c r="A285" t="s">
        <v>63</v>
      </c>
      <c r="B285" t="s">
        <v>45</v>
      </c>
      <c r="C285">
        <v>1</v>
      </c>
      <c r="D285">
        <v>41</v>
      </c>
      <c r="E285">
        <v>2.3809523809523809</v>
      </c>
    </row>
    <row r="286" spans="1:5" hidden="1" x14ac:dyDescent="0.25">
      <c r="A286" t="s">
        <v>63</v>
      </c>
      <c r="B286" t="s">
        <v>36</v>
      </c>
      <c r="C286">
        <v>8</v>
      </c>
      <c r="D286">
        <v>46</v>
      </c>
      <c r="E286">
        <v>14.814814814814813</v>
      </c>
    </row>
    <row r="287" spans="1:5" hidden="1" x14ac:dyDescent="0.25">
      <c r="A287" t="s">
        <v>63</v>
      </c>
      <c r="B287" t="s">
        <v>59</v>
      </c>
      <c r="C287">
        <v>6</v>
      </c>
      <c r="D287">
        <v>37</v>
      </c>
      <c r="E287">
        <v>13.953488372093023</v>
      </c>
    </row>
    <row r="288" spans="1:5" hidden="1" x14ac:dyDescent="0.25">
      <c r="A288" t="s">
        <v>63</v>
      </c>
      <c r="B288" t="s">
        <v>29</v>
      </c>
      <c r="C288">
        <v>9</v>
      </c>
      <c r="D288">
        <v>94</v>
      </c>
      <c r="E288">
        <v>8.7378640776699026</v>
      </c>
    </row>
    <row r="289" spans="1:5" hidden="1" x14ac:dyDescent="0.25">
      <c r="A289" t="s">
        <v>63</v>
      </c>
      <c r="B289" t="s">
        <v>53</v>
      </c>
      <c r="C289">
        <v>0</v>
      </c>
      <c r="D289">
        <v>42</v>
      </c>
      <c r="E289">
        <v>0</v>
      </c>
    </row>
    <row r="290" spans="1:5" hidden="1" x14ac:dyDescent="0.25">
      <c r="A290" t="s">
        <v>63</v>
      </c>
      <c r="B290" t="s">
        <v>9</v>
      </c>
      <c r="C290">
        <v>727</v>
      </c>
      <c r="D290">
        <v>57</v>
      </c>
      <c r="E290">
        <v>92.729591836734699</v>
      </c>
    </row>
    <row r="291" spans="1:5" hidden="1" x14ac:dyDescent="0.25">
      <c r="A291" t="s">
        <v>63</v>
      </c>
      <c r="B291" t="s">
        <v>38</v>
      </c>
      <c r="C291">
        <v>21</v>
      </c>
      <c r="D291">
        <v>217</v>
      </c>
      <c r="E291">
        <v>8.8235294117647065</v>
      </c>
    </row>
    <row r="292" spans="1:5" hidden="1" x14ac:dyDescent="0.25">
      <c r="A292" t="s">
        <v>63</v>
      </c>
      <c r="B292" t="s">
        <v>58</v>
      </c>
      <c r="C292">
        <v>1</v>
      </c>
      <c r="D292">
        <v>0</v>
      </c>
      <c r="E292">
        <v>100</v>
      </c>
    </row>
    <row r="293" spans="1:5" hidden="1" x14ac:dyDescent="0.25">
      <c r="A293" t="s">
        <v>63</v>
      </c>
      <c r="B293" t="s">
        <v>65</v>
      </c>
      <c r="C293">
        <v>0</v>
      </c>
      <c r="D293">
        <v>20</v>
      </c>
      <c r="E293">
        <v>0</v>
      </c>
    </row>
    <row r="294" spans="1:5" hidden="1" x14ac:dyDescent="0.25">
      <c r="A294" t="s">
        <v>63</v>
      </c>
      <c r="B294" t="s">
        <v>50</v>
      </c>
      <c r="C294">
        <v>0</v>
      </c>
      <c r="D294">
        <v>21</v>
      </c>
      <c r="E294">
        <v>0</v>
      </c>
    </row>
    <row r="295" spans="1:5" hidden="1" x14ac:dyDescent="0.25">
      <c r="A295" t="s">
        <v>63</v>
      </c>
      <c r="B295" t="s">
        <v>18</v>
      </c>
      <c r="C295">
        <v>7</v>
      </c>
      <c r="D295">
        <v>0</v>
      </c>
      <c r="E295">
        <v>100</v>
      </c>
    </row>
    <row r="296" spans="1:5" hidden="1" x14ac:dyDescent="0.25">
      <c r="A296" t="s">
        <v>63</v>
      </c>
      <c r="B296" t="s">
        <v>62</v>
      </c>
      <c r="C296">
        <v>0</v>
      </c>
      <c r="D296">
        <v>7</v>
      </c>
      <c r="E296">
        <v>0</v>
      </c>
    </row>
    <row r="297" spans="1:5" hidden="1" x14ac:dyDescent="0.25">
      <c r="A297" t="s">
        <v>63</v>
      </c>
      <c r="B297" t="s">
        <v>30</v>
      </c>
      <c r="C297">
        <v>5</v>
      </c>
      <c r="D297">
        <v>47</v>
      </c>
      <c r="E297">
        <v>9.6153846153846168</v>
      </c>
    </row>
    <row r="298" spans="1:5" hidden="1" x14ac:dyDescent="0.25">
      <c r="A298" t="s">
        <v>63</v>
      </c>
      <c r="B298" t="s">
        <v>19</v>
      </c>
      <c r="C298">
        <v>4</v>
      </c>
      <c r="D298">
        <v>38</v>
      </c>
      <c r="E298">
        <v>9.5238095238095237</v>
      </c>
    </row>
    <row r="299" spans="1:5" hidden="1" x14ac:dyDescent="0.25">
      <c r="A299" t="s">
        <v>63</v>
      </c>
      <c r="B299" t="s">
        <v>31</v>
      </c>
      <c r="C299">
        <v>24</v>
      </c>
      <c r="D299">
        <v>57</v>
      </c>
      <c r="E299">
        <v>29.629629629629626</v>
      </c>
    </row>
    <row r="300" spans="1:5" hidden="1" x14ac:dyDescent="0.25">
      <c r="A300" t="s">
        <v>63</v>
      </c>
      <c r="B300" t="s">
        <v>46</v>
      </c>
      <c r="C300">
        <v>3</v>
      </c>
      <c r="D300">
        <v>87</v>
      </c>
      <c r="E300">
        <v>3.3333333333333335</v>
      </c>
    </row>
    <row r="301" spans="1:5" hidden="1" x14ac:dyDescent="0.25">
      <c r="A301" t="s">
        <v>63</v>
      </c>
      <c r="B301" t="s">
        <v>32</v>
      </c>
      <c r="C301">
        <v>9</v>
      </c>
      <c r="D301">
        <v>168</v>
      </c>
      <c r="E301">
        <v>5.0847457627118651</v>
      </c>
    </row>
    <row r="302" spans="1:5" hidden="1" x14ac:dyDescent="0.25">
      <c r="A302" t="s">
        <v>63</v>
      </c>
      <c r="B302" t="s">
        <v>20</v>
      </c>
      <c r="C302">
        <v>216</v>
      </c>
      <c r="D302">
        <v>92</v>
      </c>
      <c r="E302">
        <v>70.129870129870127</v>
      </c>
    </row>
    <row r="303" spans="1:5" hidden="1" x14ac:dyDescent="0.25">
      <c r="A303" t="s">
        <v>63</v>
      </c>
      <c r="B303" t="s">
        <v>26</v>
      </c>
      <c r="C303">
        <v>4</v>
      </c>
      <c r="D303">
        <v>21</v>
      </c>
      <c r="E303">
        <v>16</v>
      </c>
    </row>
    <row r="304" spans="1:5" hidden="1" x14ac:dyDescent="0.25">
      <c r="A304" t="s">
        <v>63</v>
      </c>
      <c r="B304" t="s">
        <v>49</v>
      </c>
      <c r="C304">
        <v>2</v>
      </c>
      <c r="D304">
        <v>15</v>
      </c>
      <c r="E304">
        <v>11.76470588235294</v>
      </c>
    </row>
    <row r="305" spans="1:5" hidden="1" x14ac:dyDescent="0.25">
      <c r="A305" t="s">
        <v>63</v>
      </c>
      <c r="B305" t="s">
        <v>24</v>
      </c>
      <c r="C305">
        <v>19</v>
      </c>
      <c r="D305">
        <v>286</v>
      </c>
      <c r="E305">
        <v>6.2295081967213122</v>
      </c>
    </row>
    <row r="306" spans="1:5" x14ac:dyDescent="0.25">
      <c r="A306" t="s">
        <v>63</v>
      </c>
      <c r="B306" t="s">
        <v>39</v>
      </c>
      <c r="C306">
        <v>16</v>
      </c>
      <c r="D306">
        <v>88</v>
      </c>
      <c r="E306">
        <v>15.384615384615385</v>
      </c>
    </row>
    <row r="307" spans="1:5" hidden="1" x14ac:dyDescent="0.25">
      <c r="A307" t="s">
        <v>63</v>
      </c>
      <c r="B307" t="s">
        <v>8</v>
      </c>
      <c r="C307">
        <v>5</v>
      </c>
      <c r="D307">
        <v>139</v>
      </c>
      <c r="E307">
        <v>3.4722222222222223</v>
      </c>
    </row>
    <row r="308" spans="1:5" hidden="1" x14ac:dyDescent="0.25">
      <c r="A308" t="s">
        <v>63</v>
      </c>
      <c r="B308" t="s">
        <v>21</v>
      </c>
      <c r="C308">
        <v>9</v>
      </c>
      <c r="D308">
        <v>32</v>
      </c>
      <c r="E308">
        <v>21.951219512195124</v>
      </c>
    </row>
    <row r="309" spans="1:5" hidden="1" x14ac:dyDescent="0.25">
      <c r="A309" t="s">
        <v>63</v>
      </c>
      <c r="B309" t="s">
        <v>54</v>
      </c>
      <c r="C309">
        <v>5</v>
      </c>
      <c r="D309">
        <v>13</v>
      </c>
      <c r="E309">
        <v>27.777777777777779</v>
      </c>
    </row>
    <row r="310" spans="1:5" hidden="1" x14ac:dyDescent="0.25">
      <c r="A310" t="s">
        <v>63</v>
      </c>
      <c r="B310" t="s">
        <v>33</v>
      </c>
      <c r="C310">
        <v>7</v>
      </c>
      <c r="D310">
        <v>50</v>
      </c>
      <c r="E310">
        <v>12.280701754385964</v>
      </c>
    </row>
    <row r="311" spans="1:5" hidden="1" x14ac:dyDescent="0.25">
      <c r="A311" t="s">
        <v>63</v>
      </c>
      <c r="B311" t="s">
        <v>22</v>
      </c>
      <c r="C311">
        <v>21</v>
      </c>
      <c r="D311">
        <v>0</v>
      </c>
      <c r="E311">
        <v>100</v>
      </c>
    </row>
    <row r="312" spans="1:5" hidden="1" x14ac:dyDescent="0.25">
      <c r="A312" t="s">
        <v>63</v>
      </c>
      <c r="B312" t="s">
        <v>48</v>
      </c>
      <c r="C312">
        <v>2</v>
      </c>
      <c r="D312">
        <v>70</v>
      </c>
      <c r="E312">
        <v>2.7777777777777777</v>
      </c>
    </row>
    <row r="313" spans="1:5" hidden="1" x14ac:dyDescent="0.25">
      <c r="A313" t="s">
        <v>63</v>
      </c>
      <c r="B313" t="s">
        <v>34</v>
      </c>
      <c r="C313">
        <v>9</v>
      </c>
      <c r="D313">
        <v>60</v>
      </c>
      <c r="E313">
        <v>13.043478260869565</v>
      </c>
    </row>
    <row r="314" spans="1:5" hidden="1" x14ac:dyDescent="0.25">
      <c r="A314" t="s">
        <v>63</v>
      </c>
      <c r="B314" t="s">
        <v>51</v>
      </c>
      <c r="C314">
        <v>2</v>
      </c>
      <c r="D314">
        <v>91</v>
      </c>
      <c r="E314">
        <v>2.1505376344086025</v>
      </c>
    </row>
    <row r="315" spans="1:5" hidden="1" x14ac:dyDescent="0.25">
      <c r="A315" t="s">
        <v>63</v>
      </c>
      <c r="B315" t="s">
        <v>6</v>
      </c>
      <c r="C315">
        <v>622</v>
      </c>
      <c r="D315">
        <v>7183</v>
      </c>
      <c r="E315">
        <v>7.969250480461243</v>
      </c>
    </row>
    <row r="316" spans="1:5" hidden="1" x14ac:dyDescent="0.25">
      <c r="A316" t="s">
        <v>63</v>
      </c>
      <c r="B316" t="s">
        <v>23</v>
      </c>
      <c r="C316">
        <v>3</v>
      </c>
      <c r="D316">
        <v>43</v>
      </c>
      <c r="E316">
        <v>6.5217391304347823</v>
      </c>
    </row>
    <row r="317" spans="1:5" hidden="1" x14ac:dyDescent="0.25">
      <c r="A317" t="s">
        <v>63</v>
      </c>
      <c r="B317" t="s">
        <v>41</v>
      </c>
      <c r="C317">
        <v>0</v>
      </c>
      <c r="D317">
        <v>3</v>
      </c>
      <c r="E317">
        <v>0</v>
      </c>
    </row>
    <row r="318" spans="1:5" hidden="1" x14ac:dyDescent="0.25">
      <c r="A318" t="s">
        <v>66</v>
      </c>
      <c r="B318" t="s">
        <v>42</v>
      </c>
      <c r="C318">
        <v>0</v>
      </c>
      <c r="D318">
        <v>46</v>
      </c>
      <c r="E318">
        <v>0</v>
      </c>
    </row>
    <row r="319" spans="1:5" hidden="1" x14ac:dyDescent="0.25">
      <c r="A319" t="s">
        <v>66</v>
      </c>
      <c r="B319" t="s">
        <v>64</v>
      </c>
      <c r="C319">
        <v>0</v>
      </c>
      <c r="D319">
        <v>10</v>
      </c>
      <c r="E319">
        <v>0</v>
      </c>
    </row>
    <row r="320" spans="1:5" hidden="1" x14ac:dyDescent="0.25">
      <c r="A320" t="s">
        <v>66</v>
      </c>
      <c r="B320" t="s">
        <v>43</v>
      </c>
      <c r="C320">
        <v>6</v>
      </c>
      <c r="D320">
        <v>24</v>
      </c>
      <c r="E320">
        <v>20</v>
      </c>
    </row>
    <row r="321" spans="1:5" hidden="1" x14ac:dyDescent="0.25">
      <c r="A321" t="s">
        <v>66</v>
      </c>
      <c r="B321" t="s">
        <v>14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66</v>
      </c>
      <c r="B322" t="s">
        <v>15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66</v>
      </c>
      <c r="B323" t="s">
        <v>27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66</v>
      </c>
      <c r="B324" t="s">
        <v>57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66</v>
      </c>
      <c r="B325" t="s">
        <v>28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66</v>
      </c>
      <c r="B326" t="s">
        <v>37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66</v>
      </c>
      <c r="B327" t="s">
        <v>12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66</v>
      </c>
      <c r="B328" t="s">
        <v>16</v>
      </c>
      <c r="C328">
        <v>31</v>
      </c>
      <c r="D328">
        <v>0</v>
      </c>
      <c r="E328">
        <v>100</v>
      </c>
    </row>
    <row r="329" spans="1:5" hidden="1" x14ac:dyDescent="0.25">
      <c r="A329" t="s">
        <v>66</v>
      </c>
      <c r="B329" t="s">
        <v>52</v>
      </c>
      <c r="C329">
        <v>2</v>
      </c>
      <c r="D329">
        <v>0</v>
      </c>
      <c r="E329">
        <v>100</v>
      </c>
    </row>
    <row r="330" spans="1:5" hidden="1" x14ac:dyDescent="0.25">
      <c r="A330" t="s">
        <v>66</v>
      </c>
      <c r="B330" t="s">
        <v>44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66</v>
      </c>
      <c r="B331" t="s">
        <v>55</v>
      </c>
      <c r="C331">
        <v>0</v>
      </c>
      <c r="D331">
        <v>93</v>
      </c>
      <c r="E331">
        <v>0</v>
      </c>
    </row>
    <row r="332" spans="1:5" hidden="1" x14ac:dyDescent="0.25">
      <c r="A332" t="s">
        <v>66</v>
      </c>
      <c r="B332" t="s">
        <v>17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66</v>
      </c>
      <c r="B333" t="s">
        <v>40</v>
      </c>
      <c r="C333">
        <v>12</v>
      </c>
      <c r="D333">
        <v>52</v>
      </c>
      <c r="E333">
        <v>18.75</v>
      </c>
    </row>
    <row r="334" spans="1:5" hidden="1" x14ac:dyDescent="0.25">
      <c r="A334" t="s">
        <v>66</v>
      </c>
      <c r="B334" t="s">
        <v>45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66</v>
      </c>
      <c r="B335" t="s">
        <v>36</v>
      </c>
      <c r="C335">
        <v>8</v>
      </c>
      <c r="D335">
        <v>56</v>
      </c>
      <c r="E335">
        <v>12.5</v>
      </c>
    </row>
    <row r="336" spans="1:5" hidden="1" x14ac:dyDescent="0.25">
      <c r="A336" t="s">
        <v>66</v>
      </c>
      <c r="B336" t="s">
        <v>59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66</v>
      </c>
      <c r="B337" t="s">
        <v>67</v>
      </c>
      <c r="C337">
        <v>8</v>
      </c>
      <c r="D337">
        <v>0</v>
      </c>
      <c r="E337">
        <v>100</v>
      </c>
    </row>
    <row r="338" spans="1:5" hidden="1" x14ac:dyDescent="0.25">
      <c r="A338" t="s">
        <v>66</v>
      </c>
      <c r="B338" t="s">
        <v>29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66</v>
      </c>
      <c r="B339" t="s">
        <v>53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66</v>
      </c>
      <c r="B340" t="s">
        <v>9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66</v>
      </c>
      <c r="B341" t="s">
        <v>38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66</v>
      </c>
      <c r="B342" t="s">
        <v>58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66</v>
      </c>
      <c r="B343" t="s">
        <v>65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66</v>
      </c>
      <c r="B344" t="s">
        <v>50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66</v>
      </c>
      <c r="B345" t="s">
        <v>18</v>
      </c>
      <c r="C345">
        <v>12</v>
      </c>
      <c r="D345">
        <v>60</v>
      </c>
      <c r="E345">
        <v>16.666666666666664</v>
      </c>
    </row>
    <row r="346" spans="1:5" hidden="1" x14ac:dyDescent="0.25">
      <c r="A346" t="s">
        <v>66</v>
      </c>
      <c r="B346" t="s">
        <v>62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66</v>
      </c>
      <c r="B347" t="s">
        <v>30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66</v>
      </c>
      <c r="B348" t="s">
        <v>19</v>
      </c>
      <c r="C348">
        <v>6</v>
      </c>
      <c r="D348">
        <v>94</v>
      </c>
      <c r="E348">
        <v>6</v>
      </c>
    </row>
    <row r="349" spans="1:5" hidden="1" x14ac:dyDescent="0.25">
      <c r="A349" t="s">
        <v>66</v>
      </c>
      <c r="B349" t="s">
        <v>31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66</v>
      </c>
      <c r="B350" t="s">
        <v>46</v>
      </c>
      <c r="C350">
        <v>5</v>
      </c>
      <c r="D350">
        <v>155</v>
      </c>
      <c r="E350">
        <v>3.125</v>
      </c>
    </row>
    <row r="351" spans="1:5" hidden="1" x14ac:dyDescent="0.25">
      <c r="A351" t="s">
        <v>66</v>
      </c>
      <c r="B351" t="s">
        <v>32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66</v>
      </c>
      <c r="B352" t="s">
        <v>20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66</v>
      </c>
      <c r="B353" t="s">
        <v>26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66</v>
      </c>
      <c r="B354" t="s">
        <v>49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66</v>
      </c>
      <c r="B355" t="s">
        <v>24</v>
      </c>
      <c r="C355">
        <v>19</v>
      </c>
      <c r="D355">
        <v>286</v>
      </c>
      <c r="E355">
        <v>6.2295081967213122</v>
      </c>
    </row>
    <row r="356" spans="1:5" x14ac:dyDescent="0.25">
      <c r="A356" t="s">
        <v>66</v>
      </c>
      <c r="B356" t="s">
        <v>39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66</v>
      </c>
      <c r="B357" t="s">
        <v>8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66</v>
      </c>
      <c r="B358" t="s">
        <v>21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66</v>
      </c>
      <c r="B359" t="s">
        <v>54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66</v>
      </c>
      <c r="B360" t="s">
        <v>33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66</v>
      </c>
      <c r="B361" t="s">
        <v>22</v>
      </c>
      <c r="C361">
        <v>23</v>
      </c>
      <c r="D361">
        <v>0</v>
      </c>
      <c r="E361">
        <v>100</v>
      </c>
    </row>
    <row r="362" spans="1:5" hidden="1" x14ac:dyDescent="0.25">
      <c r="A362" t="s">
        <v>66</v>
      </c>
      <c r="B362" t="s">
        <v>48</v>
      </c>
      <c r="C362">
        <v>4</v>
      </c>
      <c r="D362">
        <v>126</v>
      </c>
      <c r="E362">
        <v>3.0769230769230771</v>
      </c>
    </row>
    <row r="363" spans="1:5" hidden="1" x14ac:dyDescent="0.25">
      <c r="A363" t="s">
        <v>66</v>
      </c>
      <c r="B363" t="s">
        <v>34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66</v>
      </c>
      <c r="B364" t="s">
        <v>51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66</v>
      </c>
      <c r="B365" t="s">
        <v>6</v>
      </c>
      <c r="C365">
        <v>801</v>
      </c>
      <c r="D365">
        <v>10813</v>
      </c>
      <c r="E365">
        <v>6.8968486309626309</v>
      </c>
    </row>
    <row r="366" spans="1:5" hidden="1" x14ac:dyDescent="0.25">
      <c r="A366" t="s">
        <v>66</v>
      </c>
      <c r="B366" t="s">
        <v>23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66</v>
      </c>
      <c r="B367" t="s">
        <v>41</v>
      </c>
      <c r="C367">
        <v>0</v>
      </c>
      <c r="D367">
        <v>7</v>
      </c>
      <c r="E367">
        <v>0</v>
      </c>
    </row>
    <row r="368" spans="1:5" hidden="1" x14ac:dyDescent="0.25">
      <c r="A368" t="s">
        <v>66</v>
      </c>
      <c r="B368" t="s">
        <v>68</v>
      </c>
      <c r="C368">
        <v>1</v>
      </c>
      <c r="D368">
        <v>0</v>
      </c>
      <c r="E368">
        <v>100</v>
      </c>
    </row>
    <row r="369" spans="1:5" hidden="1" x14ac:dyDescent="0.25">
      <c r="A369" t="s">
        <v>69</v>
      </c>
      <c r="B369" t="s">
        <v>42</v>
      </c>
      <c r="C369">
        <v>1</v>
      </c>
      <c r="D369">
        <v>59</v>
      </c>
      <c r="E369">
        <v>1.6666666666666667</v>
      </c>
    </row>
    <row r="370" spans="1:5" hidden="1" x14ac:dyDescent="0.25">
      <c r="A370" t="s">
        <v>69</v>
      </c>
      <c r="B370" t="s">
        <v>64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69</v>
      </c>
      <c r="B371" t="s">
        <v>43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69</v>
      </c>
      <c r="B372" t="s">
        <v>14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69</v>
      </c>
      <c r="B373" t="s">
        <v>15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69</v>
      </c>
      <c r="B374" t="s">
        <v>27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69</v>
      </c>
      <c r="B375" t="s">
        <v>57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69</v>
      </c>
      <c r="B376" t="s">
        <v>28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69</v>
      </c>
      <c r="B377" t="s">
        <v>37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69</v>
      </c>
      <c r="B378" t="s">
        <v>12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69</v>
      </c>
      <c r="B379" t="s">
        <v>16</v>
      </c>
      <c r="C379">
        <v>42</v>
      </c>
      <c r="D379">
        <v>0</v>
      </c>
      <c r="E379">
        <v>100</v>
      </c>
    </row>
    <row r="380" spans="1:5" hidden="1" x14ac:dyDescent="0.25">
      <c r="A380" t="s">
        <v>69</v>
      </c>
      <c r="B380" t="s">
        <v>52</v>
      </c>
      <c r="C380">
        <v>2</v>
      </c>
      <c r="D380">
        <v>0</v>
      </c>
      <c r="E380">
        <v>100</v>
      </c>
    </row>
    <row r="381" spans="1:5" hidden="1" x14ac:dyDescent="0.25">
      <c r="A381" t="s">
        <v>69</v>
      </c>
      <c r="B381" t="s">
        <v>44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69</v>
      </c>
      <c r="B382" t="s">
        <v>55</v>
      </c>
      <c r="C382">
        <v>0</v>
      </c>
      <c r="D382">
        <v>131</v>
      </c>
      <c r="E382">
        <v>0</v>
      </c>
    </row>
    <row r="383" spans="1:5" hidden="1" x14ac:dyDescent="0.25">
      <c r="A383" t="s">
        <v>69</v>
      </c>
      <c r="B383" t="s">
        <v>17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69</v>
      </c>
      <c r="B384" t="s">
        <v>40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69</v>
      </c>
      <c r="B385" t="s">
        <v>45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69</v>
      </c>
      <c r="B386" t="s">
        <v>36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69</v>
      </c>
      <c r="B387" t="s">
        <v>59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69</v>
      </c>
      <c r="B388" t="s">
        <v>67</v>
      </c>
      <c r="C388">
        <v>23</v>
      </c>
      <c r="D388">
        <v>0</v>
      </c>
      <c r="E388">
        <v>100</v>
      </c>
    </row>
    <row r="389" spans="1:5" hidden="1" x14ac:dyDescent="0.25">
      <c r="A389" t="s">
        <v>69</v>
      </c>
      <c r="B389" t="s">
        <v>29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69</v>
      </c>
      <c r="B390" t="s">
        <v>53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69</v>
      </c>
      <c r="B391" t="s">
        <v>9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69</v>
      </c>
      <c r="B392" t="s">
        <v>38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69</v>
      </c>
      <c r="B393" t="s">
        <v>58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69</v>
      </c>
      <c r="B394" t="s">
        <v>65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69</v>
      </c>
      <c r="B395" t="s">
        <v>50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69</v>
      </c>
      <c r="B396" t="s">
        <v>18</v>
      </c>
      <c r="C396">
        <v>15</v>
      </c>
      <c r="D396">
        <v>86</v>
      </c>
      <c r="E396">
        <v>14.85148514851485</v>
      </c>
    </row>
    <row r="397" spans="1:5" hidden="1" x14ac:dyDescent="0.25">
      <c r="A397" t="s">
        <v>69</v>
      </c>
      <c r="B397" t="s">
        <v>62</v>
      </c>
      <c r="C397">
        <v>1</v>
      </c>
      <c r="D397">
        <v>39</v>
      </c>
      <c r="E397">
        <v>2.5</v>
      </c>
    </row>
    <row r="398" spans="1:5" hidden="1" x14ac:dyDescent="0.25">
      <c r="A398" t="s">
        <v>69</v>
      </c>
      <c r="B398" t="s">
        <v>30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69</v>
      </c>
      <c r="B399" t="s">
        <v>19</v>
      </c>
      <c r="C399">
        <v>6</v>
      </c>
      <c r="D399">
        <v>94</v>
      </c>
      <c r="E399">
        <v>6</v>
      </c>
    </row>
    <row r="400" spans="1:5" hidden="1" x14ac:dyDescent="0.25">
      <c r="A400" t="s">
        <v>69</v>
      </c>
      <c r="B400" t="s">
        <v>31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69</v>
      </c>
      <c r="B401" t="s">
        <v>46</v>
      </c>
      <c r="C401">
        <v>10</v>
      </c>
      <c r="D401">
        <v>190</v>
      </c>
      <c r="E401">
        <v>5</v>
      </c>
    </row>
    <row r="402" spans="1:5" hidden="1" x14ac:dyDescent="0.25">
      <c r="A402" t="s">
        <v>69</v>
      </c>
      <c r="B402" t="s">
        <v>32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69</v>
      </c>
      <c r="B403" t="s">
        <v>20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69</v>
      </c>
      <c r="B404" t="s">
        <v>26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69</v>
      </c>
      <c r="B405" t="s">
        <v>49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69</v>
      </c>
      <c r="B406" t="s">
        <v>24</v>
      </c>
      <c r="C406">
        <v>30</v>
      </c>
      <c r="D406">
        <v>337</v>
      </c>
      <c r="E406">
        <v>8.1743869209809272</v>
      </c>
    </row>
    <row r="407" spans="1:5" x14ac:dyDescent="0.25">
      <c r="A407" t="s">
        <v>69</v>
      </c>
      <c r="B407" t="s">
        <v>39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69</v>
      </c>
      <c r="B408" t="s">
        <v>8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69</v>
      </c>
      <c r="B409" t="s">
        <v>21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69</v>
      </c>
      <c r="B410" t="s">
        <v>54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69</v>
      </c>
      <c r="B411" t="s">
        <v>33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69</v>
      </c>
      <c r="B412" t="s">
        <v>22</v>
      </c>
      <c r="C412">
        <v>39</v>
      </c>
      <c r="D412">
        <v>0</v>
      </c>
      <c r="E412">
        <v>100</v>
      </c>
    </row>
    <row r="413" spans="1:5" hidden="1" x14ac:dyDescent="0.25">
      <c r="A413" t="s">
        <v>69</v>
      </c>
      <c r="B413" t="s">
        <v>48</v>
      </c>
      <c r="C413">
        <v>6</v>
      </c>
      <c r="D413">
        <v>215</v>
      </c>
      <c r="E413">
        <v>2.7149321266968327</v>
      </c>
    </row>
    <row r="414" spans="1:5" hidden="1" x14ac:dyDescent="0.25">
      <c r="A414" t="s">
        <v>69</v>
      </c>
      <c r="B414" t="s">
        <v>34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69</v>
      </c>
      <c r="B415" t="s">
        <v>51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69</v>
      </c>
      <c r="B416" t="s">
        <v>6</v>
      </c>
      <c r="C416">
        <v>1018</v>
      </c>
      <c r="D416">
        <v>14922</v>
      </c>
      <c r="E416">
        <v>6.3864491844416555</v>
      </c>
    </row>
    <row r="417" spans="1:5" hidden="1" x14ac:dyDescent="0.25">
      <c r="A417" t="s">
        <v>69</v>
      </c>
      <c r="B417" t="s">
        <v>23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69</v>
      </c>
      <c r="B418" t="s">
        <v>41</v>
      </c>
      <c r="C418">
        <v>0</v>
      </c>
      <c r="D418">
        <v>17</v>
      </c>
      <c r="E418">
        <v>0</v>
      </c>
    </row>
    <row r="419" spans="1:5" hidden="1" x14ac:dyDescent="0.25">
      <c r="A419" t="s">
        <v>69</v>
      </c>
      <c r="B419" t="s">
        <v>68</v>
      </c>
      <c r="C419">
        <v>1</v>
      </c>
      <c r="D419">
        <v>0</v>
      </c>
      <c r="E419">
        <v>100</v>
      </c>
    </row>
    <row r="420" spans="1:5" hidden="1" x14ac:dyDescent="0.25">
      <c r="A420" t="s">
        <v>70</v>
      </c>
      <c r="B420" t="s">
        <v>42</v>
      </c>
      <c r="C420">
        <v>1</v>
      </c>
      <c r="D420">
        <v>143</v>
      </c>
      <c r="E420">
        <v>0.69444444444444442</v>
      </c>
    </row>
    <row r="421" spans="1:5" hidden="1" x14ac:dyDescent="0.25">
      <c r="A421" t="s">
        <v>70</v>
      </c>
      <c r="B421" t="s">
        <v>64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70</v>
      </c>
      <c r="B422" t="s">
        <v>43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70</v>
      </c>
      <c r="B423" t="s">
        <v>14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70</v>
      </c>
      <c r="B424" t="s">
        <v>15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70</v>
      </c>
      <c r="B425" t="s">
        <v>27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70</v>
      </c>
      <c r="B426" t="s">
        <v>57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70</v>
      </c>
      <c r="B427" t="s">
        <v>28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70</v>
      </c>
      <c r="B428" t="s">
        <v>37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70</v>
      </c>
      <c r="B429" t="s">
        <v>12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70</v>
      </c>
      <c r="B430" t="s">
        <v>16</v>
      </c>
      <c r="C430">
        <v>66</v>
      </c>
      <c r="D430">
        <v>0</v>
      </c>
      <c r="E430">
        <v>100</v>
      </c>
    </row>
    <row r="431" spans="1:5" hidden="1" x14ac:dyDescent="0.25">
      <c r="A431" t="s">
        <v>70</v>
      </c>
      <c r="B431" t="s">
        <v>52</v>
      </c>
      <c r="C431">
        <v>2</v>
      </c>
      <c r="D431">
        <v>0</v>
      </c>
      <c r="E431">
        <v>100</v>
      </c>
    </row>
    <row r="432" spans="1:5" hidden="1" x14ac:dyDescent="0.25">
      <c r="A432" t="s">
        <v>70</v>
      </c>
      <c r="B432" t="s">
        <v>44</v>
      </c>
      <c r="C432">
        <v>17</v>
      </c>
      <c r="D432">
        <v>83</v>
      </c>
      <c r="E432">
        <v>17</v>
      </c>
    </row>
    <row r="433" spans="1:5" hidden="1" x14ac:dyDescent="0.25">
      <c r="A433" t="s">
        <v>70</v>
      </c>
      <c r="B433" t="s">
        <v>55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70</v>
      </c>
      <c r="B434" t="s">
        <v>17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70</v>
      </c>
      <c r="B435" t="s">
        <v>40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70</v>
      </c>
      <c r="B436" t="s">
        <v>45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70</v>
      </c>
      <c r="B437" t="s">
        <v>36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70</v>
      </c>
      <c r="B438" t="s">
        <v>59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70</v>
      </c>
      <c r="B439" t="s">
        <v>67</v>
      </c>
      <c r="C439">
        <v>38</v>
      </c>
      <c r="D439">
        <v>0</v>
      </c>
      <c r="E439">
        <v>100</v>
      </c>
    </row>
    <row r="440" spans="1:5" hidden="1" x14ac:dyDescent="0.25">
      <c r="A440" t="s">
        <v>70</v>
      </c>
      <c r="B440" t="s">
        <v>29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70</v>
      </c>
      <c r="B441" t="s">
        <v>53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70</v>
      </c>
      <c r="B442" t="s">
        <v>9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70</v>
      </c>
      <c r="B443" t="s">
        <v>38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70</v>
      </c>
      <c r="B444" t="s">
        <v>58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70</v>
      </c>
      <c r="B445" t="s">
        <v>65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70</v>
      </c>
      <c r="B446" t="s">
        <v>50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70</v>
      </c>
      <c r="B447" t="s">
        <v>18</v>
      </c>
      <c r="C447">
        <v>23</v>
      </c>
      <c r="D447">
        <v>137</v>
      </c>
      <c r="E447">
        <v>14.374999999999998</v>
      </c>
    </row>
    <row r="448" spans="1:5" hidden="1" x14ac:dyDescent="0.25">
      <c r="A448" t="s">
        <v>70</v>
      </c>
      <c r="B448" t="s">
        <v>62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70</v>
      </c>
      <c r="B449" t="s">
        <v>30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70</v>
      </c>
      <c r="B450" t="s">
        <v>19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70</v>
      </c>
      <c r="B451" t="s">
        <v>31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70</v>
      </c>
      <c r="B452" t="s">
        <v>46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70</v>
      </c>
      <c r="B453" t="s">
        <v>32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70</v>
      </c>
      <c r="B454" t="s">
        <v>20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70</v>
      </c>
      <c r="B455" t="s">
        <v>26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70</v>
      </c>
      <c r="B456" t="s">
        <v>49</v>
      </c>
      <c r="C456">
        <v>4</v>
      </c>
      <c r="D456">
        <v>36</v>
      </c>
      <c r="E456">
        <v>10</v>
      </c>
    </row>
    <row r="457" spans="1:5" hidden="1" x14ac:dyDescent="0.25">
      <c r="A457" t="s">
        <v>70</v>
      </c>
      <c r="B457" t="s">
        <v>24</v>
      </c>
      <c r="C457">
        <v>30</v>
      </c>
      <c r="D457">
        <v>337</v>
      </c>
      <c r="E457">
        <v>8.1743869209809272</v>
      </c>
    </row>
    <row r="458" spans="1:5" x14ac:dyDescent="0.25">
      <c r="A458" t="s">
        <v>70</v>
      </c>
      <c r="B458" t="s">
        <v>39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70</v>
      </c>
      <c r="B459" t="s">
        <v>8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70</v>
      </c>
      <c r="B460" t="s">
        <v>21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70</v>
      </c>
      <c r="B461" t="s">
        <v>54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70</v>
      </c>
      <c r="B462" t="s">
        <v>33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70</v>
      </c>
      <c r="B463" t="s">
        <v>22</v>
      </c>
      <c r="C463">
        <v>51</v>
      </c>
      <c r="D463">
        <v>0</v>
      </c>
      <c r="E463">
        <v>100</v>
      </c>
    </row>
    <row r="464" spans="1:5" hidden="1" x14ac:dyDescent="0.25">
      <c r="A464" t="s">
        <v>70</v>
      </c>
      <c r="B464" t="s">
        <v>48</v>
      </c>
      <c r="C464">
        <v>6</v>
      </c>
      <c r="D464">
        <v>381</v>
      </c>
      <c r="E464">
        <v>1.5503875968992249</v>
      </c>
    </row>
    <row r="465" spans="1:5" hidden="1" x14ac:dyDescent="0.25">
      <c r="A465" t="s">
        <v>70</v>
      </c>
      <c r="B465" t="s">
        <v>34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70</v>
      </c>
      <c r="B466" t="s">
        <v>51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70</v>
      </c>
      <c r="B467" t="s">
        <v>6</v>
      </c>
      <c r="C467">
        <v>1174</v>
      </c>
      <c r="D467">
        <v>17142</v>
      </c>
      <c r="E467">
        <v>6.4096964402708014</v>
      </c>
    </row>
    <row r="468" spans="1:5" hidden="1" x14ac:dyDescent="0.25">
      <c r="A468" t="s">
        <v>70</v>
      </c>
      <c r="B468" t="s">
        <v>23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70</v>
      </c>
      <c r="B469" t="s">
        <v>41</v>
      </c>
      <c r="C469">
        <v>0</v>
      </c>
      <c r="D469">
        <v>26</v>
      </c>
      <c r="E469">
        <v>0</v>
      </c>
    </row>
    <row r="470" spans="1:5" hidden="1" x14ac:dyDescent="0.25">
      <c r="A470" t="s">
        <v>70</v>
      </c>
      <c r="B470" t="s">
        <v>68</v>
      </c>
      <c r="C470">
        <v>2</v>
      </c>
      <c r="D470">
        <v>0</v>
      </c>
      <c r="E470">
        <v>100</v>
      </c>
    </row>
    <row r="471" spans="1:5" hidden="1" x14ac:dyDescent="0.25">
      <c r="A471" t="s">
        <v>71</v>
      </c>
      <c r="B471" t="s">
        <v>42</v>
      </c>
      <c r="C471">
        <v>1</v>
      </c>
      <c r="D471">
        <v>143</v>
      </c>
      <c r="E471">
        <v>0.69444444444444442</v>
      </c>
    </row>
    <row r="472" spans="1:5" hidden="1" x14ac:dyDescent="0.25">
      <c r="A472" t="s">
        <v>71</v>
      </c>
      <c r="B472" t="s">
        <v>64</v>
      </c>
      <c r="C472">
        <v>12</v>
      </c>
      <c r="D472">
        <v>28</v>
      </c>
      <c r="E472">
        <v>30</v>
      </c>
    </row>
    <row r="473" spans="1:5" hidden="1" x14ac:dyDescent="0.25">
      <c r="A473" t="s">
        <v>71</v>
      </c>
      <c r="B473" t="s">
        <v>43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71</v>
      </c>
      <c r="B474" t="s">
        <v>14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71</v>
      </c>
      <c r="B475" t="s">
        <v>15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71</v>
      </c>
      <c r="B476" t="s">
        <v>27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71</v>
      </c>
      <c r="B477" t="s">
        <v>57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71</v>
      </c>
      <c r="B478" t="s">
        <v>28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71</v>
      </c>
      <c r="B479" t="s">
        <v>37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71</v>
      </c>
      <c r="B480" t="s">
        <v>12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71</v>
      </c>
      <c r="B481" t="s">
        <v>16</v>
      </c>
      <c r="C481">
        <v>99</v>
      </c>
      <c r="D481">
        <v>0</v>
      </c>
      <c r="E481">
        <v>100</v>
      </c>
    </row>
    <row r="482" spans="1:5" hidden="1" x14ac:dyDescent="0.25">
      <c r="A482" t="s">
        <v>71</v>
      </c>
      <c r="B482" t="s">
        <v>52</v>
      </c>
      <c r="C482">
        <v>2</v>
      </c>
      <c r="D482">
        <v>0</v>
      </c>
      <c r="E482">
        <v>100</v>
      </c>
    </row>
    <row r="483" spans="1:5" hidden="1" x14ac:dyDescent="0.25">
      <c r="A483" t="s">
        <v>71</v>
      </c>
      <c r="B483" t="s">
        <v>44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71</v>
      </c>
      <c r="B484" t="s">
        <v>55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71</v>
      </c>
      <c r="B485" t="s">
        <v>17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71</v>
      </c>
      <c r="B486" t="s">
        <v>40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71</v>
      </c>
      <c r="B487" t="s">
        <v>45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71</v>
      </c>
      <c r="B488" t="s">
        <v>36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71</v>
      </c>
      <c r="B489" t="s">
        <v>59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71</v>
      </c>
      <c r="B490" t="s">
        <v>67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71</v>
      </c>
      <c r="B491" t="s">
        <v>29</v>
      </c>
      <c r="C491">
        <v>31</v>
      </c>
      <c r="D491">
        <v>94</v>
      </c>
      <c r="E491">
        <v>24.8</v>
      </c>
    </row>
    <row r="492" spans="1:5" hidden="1" x14ac:dyDescent="0.25">
      <c r="A492" t="s">
        <v>71</v>
      </c>
      <c r="B492" t="s">
        <v>53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71</v>
      </c>
      <c r="B493" t="s">
        <v>9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71</v>
      </c>
      <c r="B494" t="s">
        <v>38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71</v>
      </c>
      <c r="B495" t="s">
        <v>58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71</v>
      </c>
      <c r="B496" t="s">
        <v>65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71</v>
      </c>
      <c r="B497" t="s">
        <v>50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71</v>
      </c>
      <c r="B498" t="s">
        <v>18</v>
      </c>
      <c r="C498">
        <v>32</v>
      </c>
      <c r="D498">
        <v>227</v>
      </c>
      <c r="E498">
        <v>12.355212355212355</v>
      </c>
    </row>
    <row r="499" spans="1:5" hidden="1" x14ac:dyDescent="0.25">
      <c r="A499" t="s">
        <v>71</v>
      </c>
      <c r="B499" t="s">
        <v>62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71</v>
      </c>
      <c r="B500" t="s">
        <v>30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71</v>
      </c>
      <c r="B501" t="s">
        <v>19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71</v>
      </c>
      <c r="B502" t="s">
        <v>31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71</v>
      </c>
      <c r="B503" t="s">
        <v>46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71</v>
      </c>
      <c r="B504" t="s">
        <v>32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71</v>
      </c>
      <c r="B505" t="s">
        <v>20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71</v>
      </c>
      <c r="B506" t="s">
        <v>26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71</v>
      </c>
      <c r="B507" t="s">
        <v>49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71</v>
      </c>
      <c r="B508" t="s">
        <v>24</v>
      </c>
      <c r="C508">
        <v>36</v>
      </c>
      <c r="D508">
        <v>420</v>
      </c>
      <c r="E508">
        <v>7.8947368421052628</v>
      </c>
    </row>
    <row r="509" spans="1:5" x14ac:dyDescent="0.25">
      <c r="A509" t="s">
        <v>71</v>
      </c>
      <c r="B509" t="s">
        <v>39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71</v>
      </c>
      <c r="B510" t="s">
        <v>8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71</v>
      </c>
      <c r="B511" t="s">
        <v>21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71</v>
      </c>
      <c r="B512" t="s">
        <v>54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71</v>
      </c>
      <c r="B513" t="s">
        <v>33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71</v>
      </c>
      <c r="B514" t="s">
        <v>22</v>
      </c>
      <c r="C514">
        <v>56</v>
      </c>
      <c r="D514">
        <v>0</v>
      </c>
      <c r="E514">
        <v>100</v>
      </c>
    </row>
    <row r="515" spans="1:5" hidden="1" x14ac:dyDescent="0.25">
      <c r="A515" t="s">
        <v>71</v>
      </c>
      <c r="B515" t="s">
        <v>48</v>
      </c>
      <c r="C515">
        <v>28</v>
      </c>
      <c r="D515">
        <v>657</v>
      </c>
      <c r="E515">
        <v>4.0875912408759127</v>
      </c>
    </row>
    <row r="516" spans="1:5" hidden="1" x14ac:dyDescent="0.25">
      <c r="A516" t="s">
        <v>71</v>
      </c>
      <c r="B516" t="s">
        <v>34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71</v>
      </c>
      <c r="B517" t="s">
        <v>51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71</v>
      </c>
      <c r="B518" t="s">
        <v>6</v>
      </c>
      <c r="C518">
        <v>1282</v>
      </c>
      <c r="D518">
        <v>18777</v>
      </c>
      <c r="E518">
        <v>6.3911461189490995</v>
      </c>
    </row>
    <row r="519" spans="1:5" hidden="1" x14ac:dyDescent="0.25">
      <c r="A519" t="s">
        <v>71</v>
      </c>
      <c r="B519" t="s">
        <v>23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71</v>
      </c>
      <c r="B520" t="s">
        <v>41</v>
      </c>
      <c r="C520">
        <v>0</v>
      </c>
      <c r="D520">
        <v>38</v>
      </c>
      <c r="E520">
        <v>0</v>
      </c>
    </row>
    <row r="521" spans="1:5" hidden="1" x14ac:dyDescent="0.25">
      <c r="A521" t="s">
        <v>71</v>
      </c>
      <c r="B521" t="s">
        <v>68</v>
      </c>
      <c r="C521">
        <v>3</v>
      </c>
      <c r="D521">
        <v>0</v>
      </c>
      <c r="E521">
        <v>100</v>
      </c>
    </row>
    <row r="522" spans="1:5" hidden="1" x14ac:dyDescent="0.25">
      <c r="A522" t="s">
        <v>72</v>
      </c>
      <c r="B522" t="s">
        <v>42</v>
      </c>
      <c r="C522">
        <v>1</v>
      </c>
      <c r="D522">
        <v>143</v>
      </c>
      <c r="E522">
        <v>0.69444444444444442</v>
      </c>
    </row>
    <row r="523" spans="1:5" hidden="1" x14ac:dyDescent="0.25">
      <c r="A523" t="s">
        <v>72</v>
      </c>
      <c r="B523" t="s">
        <v>64</v>
      </c>
      <c r="C523">
        <v>28</v>
      </c>
      <c r="D523">
        <v>28</v>
      </c>
      <c r="E523">
        <v>50</v>
      </c>
    </row>
    <row r="524" spans="1:5" hidden="1" x14ac:dyDescent="0.25">
      <c r="A524" t="s">
        <v>72</v>
      </c>
      <c r="B524" t="s">
        <v>43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72</v>
      </c>
      <c r="B525" t="s">
        <v>14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72</v>
      </c>
      <c r="B526" t="s">
        <v>15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72</v>
      </c>
      <c r="B527" t="s">
        <v>27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72</v>
      </c>
      <c r="B528" t="s">
        <v>57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72</v>
      </c>
      <c r="B529" t="s">
        <v>28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72</v>
      </c>
      <c r="B530" t="s">
        <v>37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72</v>
      </c>
      <c r="B531" t="s">
        <v>12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72</v>
      </c>
      <c r="B532" t="s">
        <v>16</v>
      </c>
      <c r="C532">
        <v>121</v>
      </c>
      <c r="D532">
        <v>0</v>
      </c>
      <c r="E532">
        <v>100</v>
      </c>
    </row>
    <row r="533" spans="1:5" hidden="1" x14ac:dyDescent="0.25">
      <c r="A533" t="s">
        <v>72</v>
      </c>
      <c r="B533" t="s">
        <v>73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72</v>
      </c>
      <c r="B534" t="s">
        <v>52</v>
      </c>
      <c r="C534">
        <v>7</v>
      </c>
      <c r="D534">
        <v>0</v>
      </c>
      <c r="E534">
        <v>100</v>
      </c>
    </row>
    <row r="535" spans="1:5" hidden="1" x14ac:dyDescent="0.25">
      <c r="A535" t="s">
        <v>72</v>
      </c>
      <c r="B535" t="s">
        <v>44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72</v>
      </c>
      <c r="B536" t="s">
        <v>55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72</v>
      </c>
      <c r="B537" t="s">
        <v>17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72</v>
      </c>
      <c r="B538" t="s">
        <v>40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72</v>
      </c>
      <c r="B539" t="s">
        <v>45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72</v>
      </c>
      <c r="B540" t="s">
        <v>36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72</v>
      </c>
      <c r="B541" t="s">
        <v>59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72</v>
      </c>
      <c r="B542" t="s">
        <v>67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72</v>
      </c>
      <c r="B543" t="s">
        <v>29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72</v>
      </c>
      <c r="B544" t="s">
        <v>53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72</v>
      </c>
      <c r="B545" t="s">
        <v>9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72</v>
      </c>
      <c r="B546" t="s">
        <v>38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72</v>
      </c>
      <c r="B547" t="s">
        <v>58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72</v>
      </c>
      <c r="B548" t="s">
        <v>65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72</v>
      </c>
      <c r="B549" t="s">
        <v>50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72</v>
      </c>
      <c r="B550" t="s">
        <v>18</v>
      </c>
      <c r="C550">
        <v>33</v>
      </c>
      <c r="D550">
        <v>296</v>
      </c>
      <c r="E550">
        <v>10.030395136778116</v>
      </c>
    </row>
    <row r="551" spans="1:5" hidden="1" x14ac:dyDescent="0.25">
      <c r="A551" t="s">
        <v>72</v>
      </c>
      <c r="B551" t="s">
        <v>62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72</v>
      </c>
      <c r="B552" t="s">
        <v>30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72</v>
      </c>
      <c r="B553" t="s">
        <v>19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72</v>
      </c>
      <c r="B554" t="s">
        <v>31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72</v>
      </c>
      <c r="B555" t="s">
        <v>46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72</v>
      </c>
      <c r="B556" t="s">
        <v>32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72</v>
      </c>
      <c r="B557" t="s">
        <v>20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72</v>
      </c>
      <c r="B558" t="s">
        <v>26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72</v>
      </c>
      <c r="B559" t="s">
        <v>49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72</v>
      </c>
      <c r="B560" t="s">
        <v>24</v>
      </c>
      <c r="C560">
        <v>39</v>
      </c>
      <c r="D560">
        <v>579</v>
      </c>
      <c r="E560">
        <v>6.3106796116504853</v>
      </c>
    </row>
    <row r="561" spans="1:5" x14ac:dyDescent="0.25">
      <c r="A561" t="s">
        <v>72</v>
      </c>
      <c r="B561" t="s">
        <v>39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72</v>
      </c>
      <c r="B562" t="s">
        <v>74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72</v>
      </c>
      <c r="B563" t="s">
        <v>8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72</v>
      </c>
      <c r="B564" t="s">
        <v>21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72</v>
      </c>
      <c r="B565" t="s">
        <v>54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72</v>
      </c>
      <c r="B566" t="s">
        <v>33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72</v>
      </c>
      <c r="B567" t="s">
        <v>22</v>
      </c>
      <c r="C567">
        <v>57</v>
      </c>
      <c r="D567">
        <v>0</v>
      </c>
      <c r="E567">
        <v>100</v>
      </c>
    </row>
    <row r="568" spans="1:5" hidden="1" x14ac:dyDescent="0.25">
      <c r="A568" t="s">
        <v>72</v>
      </c>
      <c r="B568" t="s">
        <v>48</v>
      </c>
      <c r="C568">
        <v>39</v>
      </c>
      <c r="D568">
        <v>983</v>
      </c>
      <c r="E568">
        <v>3.8160469667318981</v>
      </c>
    </row>
    <row r="569" spans="1:5" hidden="1" x14ac:dyDescent="0.25">
      <c r="A569" t="s">
        <v>72</v>
      </c>
      <c r="B569" t="s">
        <v>34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72</v>
      </c>
      <c r="B570" t="s">
        <v>75</v>
      </c>
      <c r="C570">
        <v>1</v>
      </c>
      <c r="D570">
        <v>0</v>
      </c>
      <c r="E570">
        <v>100</v>
      </c>
    </row>
    <row r="571" spans="1:5" hidden="1" x14ac:dyDescent="0.25">
      <c r="A571" t="s">
        <v>72</v>
      </c>
      <c r="B571" t="s">
        <v>51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72</v>
      </c>
      <c r="B572" t="s">
        <v>6</v>
      </c>
      <c r="C572">
        <v>1582</v>
      </c>
      <c r="D572">
        <v>23473</v>
      </c>
      <c r="E572">
        <v>6.3141089602873679</v>
      </c>
    </row>
    <row r="573" spans="1:5" hidden="1" x14ac:dyDescent="0.25">
      <c r="A573" t="s">
        <v>72</v>
      </c>
      <c r="B573" t="s">
        <v>23</v>
      </c>
      <c r="C573">
        <v>56</v>
      </c>
      <c r="D573">
        <v>504</v>
      </c>
      <c r="E573">
        <v>10</v>
      </c>
    </row>
    <row r="574" spans="1:5" hidden="1" x14ac:dyDescent="0.25">
      <c r="A574" t="s">
        <v>72</v>
      </c>
      <c r="B574" t="s">
        <v>41</v>
      </c>
      <c r="C574">
        <v>0</v>
      </c>
      <c r="D574">
        <v>80</v>
      </c>
      <c r="E574">
        <v>0</v>
      </c>
    </row>
    <row r="575" spans="1:5" hidden="1" x14ac:dyDescent="0.25">
      <c r="A575" t="s">
        <v>72</v>
      </c>
      <c r="B575" t="s">
        <v>68</v>
      </c>
      <c r="C575">
        <v>3</v>
      </c>
      <c r="D575">
        <v>0</v>
      </c>
      <c r="E575">
        <v>100</v>
      </c>
    </row>
    <row r="576" spans="1:5" hidden="1" x14ac:dyDescent="0.25">
      <c r="A576" t="s">
        <v>76</v>
      </c>
      <c r="B576" t="s">
        <v>42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76</v>
      </c>
      <c r="B577" t="s">
        <v>64</v>
      </c>
      <c r="C577">
        <v>36</v>
      </c>
      <c r="D577">
        <v>28</v>
      </c>
      <c r="E577">
        <v>56.25</v>
      </c>
    </row>
    <row r="578" spans="1:5" hidden="1" x14ac:dyDescent="0.25">
      <c r="A578" t="s">
        <v>76</v>
      </c>
      <c r="B578" t="s">
        <v>43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76</v>
      </c>
      <c r="B579" t="s">
        <v>14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76</v>
      </c>
      <c r="B580" t="s">
        <v>15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76</v>
      </c>
      <c r="B581" t="s">
        <v>27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76</v>
      </c>
      <c r="B582" t="s">
        <v>57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76</v>
      </c>
      <c r="B583" t="s">
        <v>28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76</v>
      </c>
      <c r="B584" t="s">
        <v>37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76</v>
      </c>
      <c r="B585" t="s">
        <v>12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76</v>
      </c>
      <c r="B586" t="s">
        <v>16</v>
      </c>
      <c r="C586">
        <v>146</v>
      </c>
      <c r="D586">
        <v>0</v>
      </c>
      <c r="E586">
        <v>100</v>
      </c>
    </row>
    <row r="587" spans="1:5" hidden="1" x14ac:dyDescent="0.25">
      <c r="A587" t="s">
        <v>76</v>
      </c>
      <c r="B587" t="s">
        <v>73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76</v>
      </c>
      <c r="B588" t="s">
        <v>52</v>
      </c>
      <c r="C588">
        <v>10</v>
      </c>
      <c r="D588">
        <v>0</v>
      </c>
      <c r="E588">
        <v>100</v>
      </c>
    </row>
    <row r="589" spans="1:5" hidden="1" x14ac:dyDescent="0.25">
      <c r="A589" t="s">
        <v>76</v>
      </c>
      <c r="B589" t="s">
        <v>44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76</v>
      </c>
      <c r="B590" t="s">
        <v>55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76</v>
      </c>
      <c r="B591" t="s">
        <v>17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76</v>
      </c>
      <c r="B592" t="s">
        <v>40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76</v>
      </c>
      <c r="B593" t="s">
        <v>45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76</v>
      </c>
      <c r="B594" t="s">
        <v>36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76</v>
      </c>
      <c r="B595" t="s">
        <v>59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76</v>
      </c>
      <c r="B596" t="s">
        <v>67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76</v>
      </c>
      <c r="B597" t="s">
        <v>29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76</v>
      </c>
      <c r="B598" t="s">
        <v>53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76</v>
      </c>
      <c r="B599" t="s">
        <v>9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76</v>
      </c>
      <c r="B600" t="s">
        <v>38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76</v>
      </c>
      <c r="B601" t="s">
        <v>58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76</v>
      </c>
      <c r="B602" t="s">
        <v>65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76</v>
      </c>
      <c r="B603" t="s">
        <v>50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76</v>
      </c>
      <c r="B604" t="s">
        <v>18</v>
      </c>
      <c r="C604">
        <v>40</v>
      </c>
      <c r="D604">
        <v>474</v>
      </c>
      <c r="E604">
        <v>7.782101167315175</v>
      </c>
    </row>
    <row r="605" spans="1:5" hidden="1" x14ac:dyDescent="0.25">
      <c r="A605" t="s">
        <v>76</v>
      </c>
      <c r="B605" t="s">
        <v>62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76</v>
      </c>
      <c r="B606" t="s">
        <v>30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76</v>
      </c>
      <c r="B607" t="s">
        <v>19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76</v>
      </c>
      <c r="B608" t="s">
        <v>31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76</v>
      </c>
      <c r="B609" t="s">
        <v>46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76</v>
      </c>
      <c r="B610" t="s">
        <v>32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76</v>
      </c>
      <c r="B611" t="s">
        <v>20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76</v>
      </c>
      <c r="B612" t="s">
        <v>26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76</v>
      </c>
      <c r="B613" t="s">
        <v>49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76</v>
      </c>
      <c r="B614" t="s">
        <v>24</v>
      </c>
      <c r="C614">
        <v>47</v>
      </c>
      <c r="D614">
        <v>689</v>
      </c>
      <c r="E614">
        <v>6.3858695652173916</v>
      </c>
    </row>
    <row r="615" spans="1:5" x14ac:dyDescent="0.25">
      <c r="A615" t="s">
        <v>76</v>
      </c>
      <c r="B615" t="s">
        <v>39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76</v>
      </c>
      <c r="B616" t="s">
        <v>74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76</v>
      </c>
      <c r="B617" t="s">
        <v>8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76</v>
      </c>
      <c r="B618" t="s">
        <v>21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76</v>
      </c>
      <c r="B619" t="s">
        <v>54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76</v>
      </c>
      <c r="B620" t="s">
        <v>33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76</v>
      </c>
      <c r="B621" t="s">
        <v>22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76</v>
      </c>
      <c r="B622" t="s">
        <v>48</v>
      </c>
      <c r="C622">
        <v>51</v>
      </c>
      <c r="D622">
        <v>1425</v>
      </c>
      <c r="E622">
        <v>3.4552845528455287</v>
      </c>
    </row>
    <row r="623" spans="1:5" hidden="1" x14ac:dyDescent="0.25">
      <c r="A623" t="s">
        <v>76</v>
      </c>
      <c r="B623" t="s">
        <v>34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76</v>
      </c>
      <c r="B624" t="s">
        <v>75</v>
      </c>
      <c r="C624">
        <v>2</v>
      </c>
      <c r="D624">
        <v>0</v>
      </c>
      <c r="E624">
        <v>100</v>
      </c>
    </row>
    <row r="625" spans="1:5" hidden="1" x14ac:dyDescent="0.25">
      <c r="A625" t="s">
        <v>76</v>
      </c>
      <c r="B625" t="s">
        <v>51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76</v>
      </c>
      <c r="B626" t="s">
        <v>6</v>
      </c>
      <c r="C626">
        <v>1846</v>
      </c>
      <c r="D626">
        <v>28024</v>
      </c>
      <c r="E626">
        <v>6.1801138265818549</v>
      </c>
    </row>
    <row r="627" spans="1:5" hidden="1" x14ac:dyDescent="0.25">
      <c r="A627" t="s">
        <v>76</v>
      </c>
      <c r="B627" t="s">
        <v>23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76</v>
      </c>
      <c r="B628" t="s">
        <v>41</v>
      </c>
      <c r="C628">
        <v>0</v>
      </c>
      <c r="D628">
        <v>80</v>
      </c>
      <c r="E628">
        <v>0</v>
      </c>
    </row>
    <row r="629" spans="1:5" hidden="1" x14ac:dyDescent="0.25">
      <c r="A629" t="s">
        <v>76</v>
      </c>
      <c r="B629" t="s">
        <v>68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77</v>
      </c>
      <c r="B630" t="s">
        <v>42</v>
      </c>
      <c r="C630">
        <v>6</v>
      </c>
      <c r="D630">
        <v>406</v>
      </c>
      <c r="E630">
        <v>1.4563106796116505</v>
      </c>
    </row>
    <row r="631" spans="1:5" hidden="1" x14ac:dyDescent="0.25">
      <c r="A631" t="s">
        <v>77</v>
      </c>
      <c r="B631" t="s">
        <v>64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77</v>
      </c>
      <c r="B632" t="s">
        <v>43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77</v>
      </c>
      <c r="B633" t="s">
        <v>14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77</v>
      </c>
      <c r="B634" t="s">
        <v>15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77</v>
      </c>
      <c r="B635" t="s">
        <v>27</v>
      </c>
      <c r="C635">
        <v>183</v>
      </c>
      <c r="D635">
        <v>1617</v>
      </c>
      <c r="E635">
        <v>10.166666666666666</v>
      </c>
    </row>
    <row r="636" spans="1:5" hidden="1" x14ac:dyDescent="0.25">
      <c r="A636" t="s">
        <v>77</v>
      </c>
      <c r="B636" t="s">
        <v>57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77</v>
      </c>
      <c r="B637" t="s">
        <v>28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77</v>
      </c>
      <c r="B638" t="s">
        <v>37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77</v>
      </c>
      <c r="B639" t="s">
        <v>12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77</v>
      </c>
      <c r="B640" t="s">
        <v>16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77</v>
      </c>
      <c r="B641" t="s">
        <v>73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77</v>
      </c>
      <c r="B642" t="s">
        <v>52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77</v>
      </c>
      <c r="B643" t="s">
        <v>44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77</v>
      </c>
      <c r="B644" t="s">
        <v>55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77</v>
      </c>
      <c r="B645" t="s">
        <v>17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77</v>
      </c>
      <c r="B646" t="s">
        <v>40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77</v>
      </c>
      <c r="B647" t="s">
        <v>45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77</v>
      </c>
      <c r="B648" t="s">
        <v>36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77</v>
      </c>
      <c r="B649" t="s">
        <v>59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77</v>
      </c>
      <c r="B650" t="s">
        <v>67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77</v>
      </c>
      <c r="B651" t="s">
        <v>29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77</v>
      </c>
      <c r="B652" t="s">
        <v>53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77</v>
      </c>
      <c r="B653" t="s">
        <v>9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77</v>
      </c>
      <c r="B654" t="s">
        <v>38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77</v>
      </c>
      <c r="B655" t="s">
        <v>58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77</v>
      </c>
      <c r="B656" t="s">
        <v>65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77</v>
      </c>
      <c r="B657" t="s">
        <v>50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77</v>
      </c>
      <c r="B658" t="s">
        <v>18</v>
      </c>
      <c r="C658">
        <v>63</v>
      </c>
      <c r="D658">
        <v>1787</v>
      </c>
      <c r="E658">
        <v>3.4054054054054053</v>
      </c>
    </row>
    <row r="659" spans="1:5" hidden="1" x14ac:dyDescent="0.25">
      <c r="A659" t="s">
        <v>77</v>
      </c>
      <c r="B659" t="s">
        <v>62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77</v>
      </c>
      <c r="B660" t="s">
        <v>30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77</v>
      </c>
      <c r="B661" t="s">
        <v>19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77</v>
      </c>
      <c r="B662" t="s">
        <v>31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77</v>
      </c>
      <c r="B663" t="s">
        <v>46</v>
      </c>
      <c r="C663">
        <v>28</v>
      </c>
      <c r="D663">
        <v>2326</v>
      </c>
      <c r="E663">
        <v>1.1894647408666101</v>
      </c>
    </row>
    <row r="664" spans="1:5" hidden="1" x14ac:dyDescent="0.25">
      <c r="A664" t="s">
        <v>77</v>
      </c>
      <c r="B664" t="s">
        <v>32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77</v>
      </c>
      <c r="B665" t="s">
        <v>20</v>
      </c>
      <c r="C665">
        <v>2382</v>
      </c>
      <c r="D665">
        <v>12215</v>
      </c>
      <c r="E665">
        <v>16.31842159347811</v>
      </c>
    </row>
    <row r="666" spans="1:5" hidden="1" x14ac:dyDescent="0.25">
      <c r="A666" t="s">
        <v>77</v>
      </c>
      <c r="B666" t="s">
        <v>26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77</v>
      </c>
      <c r="B667" t="s">
        <v>49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77</v>
      </c>
      <c r="B668" t="s">
        <v>24</v>
      </c>
      <c r="C668">
        <v>75</v>
      </c>
      <c r="D668">
        <v>1118</v>
      </c>
      <c r="E668">
        <v>6.2866722548197824</v>
      </c>
    </row>
    <row r="669" spans="1:5" x14ac:dyDescent="0.25">
      <c r="A669" t="s">
        <v>77</v>
      </c>
      <c r="B669" t="s">
        <v>39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77</v>
      </c>
      <c r="B670" t="s">
        <v>74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77</v>
      </c>
      <c r="B671" t="s">
        <v>8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77</v>
      </c>
      <c r="B672" t="s">
        <v>21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77</v>
      </c>
      <c r="B673" t="s">
        <v>54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77</v>
      </c>
      <c r="B674" t="s">
        <v>33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77</v>
      </c>
      <c r="B675" t="s">
        <v>22</v>
      </c>
      <c r="C675">
        <v>83</v>
      </c>
      <c r="D675">
        <v>1824</v>
      </c>
      <c r="E675">
        <v>4.3523859465128476</v>
      </c>
    </row>
    <row r="676" spans="1:5" hidden="1" x14ac:dyDescent="0.25">
      <c r="A676" t="s">
        <v>77</v>
      </c>
      <c r="B676" t="s">
        <v>48</v>
      </c>
      <c r="C676">
        <v>63</v>
      </c>
      <c r="D676">
        <v>1951</v>
      </c>
      <c r="E676">
        <v>3.1281032770605761</v>
      </c>
    </row>
    <row r="677" spans="1:5" hidden="1" x14ac:dyDescent="0.25">
      <c r="A677" t="s">
        <v>77</v>
      </c>
      <c r="B677" t="s">
        <v>34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77</v>
      </c>
      <c r="B678" t="s">
        <v>75</v>
      </c>
      <c r="C678">
        <v>2</v>
      </c>
      <c r="D678">
        <v>0</v>
      </c>
      <c r="E678">
        <v>100</v>
      </c>
    </row>
    <row r="679" spans="1:5" hidden="1" x14ac:dyDescent="0.25">
      <c r="A679" t="s">
        <v>77</v>
      </c>
      <c r="B679" t="s">
        <v>51</v>
      </c>
      <c r="C679">
        <v>21</v>
      </c>
      <c r="D679">
        <v>637</v>
      </c>
      <c r="E679">
        <v>3.1914893617021276</v>
      </c>
    </row>
    <row r="680" spans="1:5" hidden="1" x14ac:dyDescent="0.25">
      <c r="A680" t="s">
        <v>77</v>
      </c>
      <c r="B680" t="s">
        <v>6</v>
      </c>
      <c r="C680">
        <v>2135</v>
      </c>
      <c r="D680">
        <v>32561</v>
      </c>
      <c r="E680">
        <v>6.1534470832372605</v>
      </c>
    </row>
    <row r="681" spans="1:5" hidden="1" x14ac:dyDescent="0.25">
      <c r="A681" t="s">
        <v>77</v>
      </c>
      <c r="B681" t="s">
        <v>23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77</v>
      </c>
      <c r="B682" t="s">
        <v>41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77</v>
      </c>
      <c r="B683" t="s">
        <v>68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78</v>
      </c>
      <c r="B684" t="s">
        <v>42</v>
      </c>
      <c r="C684">
        <v>6</v>
      </c>
      <c r="D684">
        <v>432</v>
      </c>
      <c r="E684">
        <v>1.3698630136986301</v>
      </c>
    </row>
    <row r="685" spans="1:5" hidden="1" x14ac:dyDescent="0.25">
      <c r="A685" t="s">
        <v>78</v>
      </c>
      <c r="B685" t="s">
        <v>64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78</v>
      </c>
      <c r="B686" t="s">
        <v>43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78</v>
      </c>
      <c r="B687" t="s">
        <v>14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78</v>
      </c>
      <c r="B688" t="s">
        <v>15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78</v>
      </c>
      <c r="B689" t="s">
        <v>27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78</v>
      </c>
      <c r="B690" t="s">
        <v>57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78</v>
      </c>
      <c r="B691" t="s">
        <v>28</v>
      </c>
      <c r="C691">
        <v>39</v>
      </c>
      <c r="D691">
        <v>153</v>
      </c>
      <c r="E691">
        <v>20.3125</v>
      </c>
    </row>
    <row r="692" spans="1:5" hidden="1" x14ac:dyDescent="0.25">
      <c r="A692" t="s">
        <v>78</v>
      </c>
      <c r="B692" t="s">
        <v>37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78</v>
      </c>
      <c r="B693" t="s">
        <v>12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78</v>
      </c>
      <c r="B694" t="s">
        <v>16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78</v>
      </c>
      <c r="B695" t="s">
        <v>73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78</v>
      </c>
      <c r="B696" t="s">
        <v>52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78</v>
      </c>
      <c r="B697" t="s">
        <v>44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78</v>
      </c>
      <c r="B698" t="s">
        <v>55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78</v>
      </c>
      <c r="B699" t="s">
        <v>17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78</v>
      </c>
      <c r="B700" t="s">
        <v>40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78</v>
      </c>
      <c r="B701" t="s">
        <v>45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78</v>
      </c>
      <c r="B702" t="s">
        <v>36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78</v>
      </c>
      <c r="B703" t="s">
        <v>59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78</v>
      </c>
      <c r="B704" t="s">
        <v>67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78</v>
      </c>
      <c r="B705" t="s">
        <v>29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78</v>
      </c>
      <c r="B706" t="s">
        <v>53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78</v>
      </c>
      <c r="B707" t="s">
        <v>9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78</v>
      </c>
      <c r="B708" t="s">
        <v>38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78</v>
      </c>
      <c r="B709" t="s">
        <v>58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78</v>
      </c>
      <c r="B710" t="s">
        <v>65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78</v>
      </c>
      <c r="B711" t="s">
        <v>50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78</v>
      </c>
      <c r="B712" t="s">
        <v>18</v>
      </c>
      <c r="C712">
        <v>97</v>
      </c>
      <c r="D712">
        <v>2408</v>
      </c>
      <c r="E712">
        <v>3.8722554890219563</v>
      </c>
    </row>
    <row r="713" spans="1:5" hidden="1" x14ac:dyDescent="0.25">
      <c r="A713" t="s">
        <v>78</v>
      </c>
      <c r="B713" t="s">
        <v>62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78</v>
      </c>
      <c r="B714" t="s">
        <v>30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78</v>
      </c>
      <c r="B715" t="s">
        <v>19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78</v>
      </c>
      <c r="B716" t="s">
        <v>31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78</v>
      </c>
      <c r="B717" t="s">
        <v>46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78</v>
      </c>
      <c r="B718" t="s">
        <v>32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78</v>
      </c>
      <c r="B719" t="s">
        <v>20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78</v>
      </c>
      <c r="B720" t="s">
        <v>26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78</v>
      </c>
      <c r="B721" t="s">
        <v>49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78</v>
      </c>
      <c r="B722" t="s">
        <v>24</v>
      </c>
      <c r="C722">
        <v>88</v>
      </c>
      <c r="D722">
        <v>1329</v>
      </c>
      <c r="E722">
        <v>6.2103034580098804</v>
      </c>
    </row>
    <row r="723" spans="1:5" x14ac:dyDescent="0.25">
      <c r="A723" t="s">
        <v>78</v>
      </c>
      <c r="B723" t="s">
        <v>39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78</v>
      </c>
      <c r="B724" t="s">
        <v>74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78</v>
      </c>
      <c r="B725" t="s">
        <v>8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78</v>
      </c>
      <c r="B726" t="s">
        <v>21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78</v>
      </c>
      <c r="B727" t="s">
        <v>54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78</v>
      </c>
      <c r="B728" t="s">
        <v>33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78</v>
      </c>
      <c r="B729" t="s">
        <v>22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78</v>
      </c>
      <c r="B730" t="s">
        <v>48</v>
      </c>
      <c r="C730">
        <v>78</v>
      </c>
      <c r="D730">
        <v>2515</v>
      </c>
      <c r="E730">
        <v>3.0080987273428459</v>
      </c>
    </row>
    <row r="731" spans="1:5" hidden="1" x14ac:dyDescent="0.25">
      <c r="A731" t="s">
        <v>78</v>
      </c>
      <c r="B731" t="s">
        <v>34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78</v>
      </c>
      <c r="B732" t="s">
        <v>75</v>
      </c>
      <c r="C732">
        <v>3</v>
      </c>
      <c r="D732">
        <v>0</v>
      </c>
      <c r="E732">
        <v>100</v>
      </c>
    </row>
    <row r="733" spans="1:5" hidden="1" x14ac:dyDescent="0.25">
      <c r="A733" t="s">
        <v>78</v>
      </c>
      <c r="B733" t="s">
        <v>51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78</v>
      </c>
      <c r="B734" t="s">
        <v>6</v>
      </c>
      <c r="C734">
        <v>2468</v>
      </c>
      <c r="D734">
        <v>36688</v>
      </c>
      <c r="E734">
        <v>6.3029931555827963</v>
      </c>
    </row>
    <row r="735" spans="1:5" hidden="1" x14ac:dyDescent="0.25">
      <c r="A735" t="s">
        <v>78</v>
      </c>
      <c r="B735" t="s">
        <v>23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78</v>
      </c>
      <c r="B736" t="s">
        <v>41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78</v>
      </c>
      <c r="B737" t="s">
        <v>68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79</v>
      </c>
      <c r="B738" t="s">
        <v>42</v>
      </c>
      <c r="C738">
        <v>12</v>
      </c>
      <c r="D738">
        <v>686</v>
      </c>
      <c r="E738">
        <v>1.7191977077363898</v>
      </c>
    </row>
    <row r="739" spans="1:5" hidden="1" x14ac:dyDescent="0.25">
      <c r="A739" t="s">
        <v>79</v>
      </c>
      <c r="B739" t="s">
        <v>64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79</v>
      </c>
      <c r="B740" t="s">
        <v>43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79</v>
      </c>
      <c r="B741" t="s">
        <v>14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79</v>
      </c>
      <c r="B742" t="s">
        <v>15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79</v>
      </c>
      <c r="B743" t="s">
        <v>27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79</v>
      </c>
      <c r="B744" t="s">
        <v>57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79</v>
      </c>
      <c r="B745" t="s">
        <v>28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79</v>
      </c>
      <c r="B746" t="s">
        <v>37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79</v>
      </c>
      <c r="B747" t="s">
        <v>12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79</v>
      </c>
      <c r="B748" t="s">
        <v>16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79</v>
      </c>
      <c r="B749" t="s">
        <v>73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79</v>
      </c>
      <c r="B750" t="s">
        <v>52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79</v>
      </c>
      <c r="B751" t="s">
        <v>44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79</v>
      </c>
      <c r="B752" t="s">
        <v>55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79</v>
      </c>
      <c r="B753" t="s">
        <v>17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79</v>
      </c>
      <c r="B754" t="s">
        <v>40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79</v>
      </c>
      <c r="B755" t="s">
        <v>45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79</v>
      </c>
      <c r="B756" t="s">
        <v>36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79</v>
      </c>
      <c r="B757" t="s">
        <v>59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79</v>
      </c>
      <c r="B758" t="s">
        <v>67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79</v>
      </c>
      <c r="B759" t="s">
        <v>29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79</v>
      </c>
      <c r="B760" t="s">
        <v>53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79</v>
      </c>
      <c r="B761" t="s">
        <v>9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79</v>
      </c>
      <c r="B762" t="s">
        <v>38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79</v>
      </c>
      <c r="B763" t="s">
        <v>58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79</v>
      </c>
      <c r="B764" t="s">
        <v>65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79</v>
      </c>
      <c r="B765" t="s">
        <v>50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79</v>
      </c>
      <c r="B766" t="s">
        <v>18</v>
      </c>
      <c r="C766">
        <v>137</v>
      </c>
      <c r="D766">
        <v>3096</v>
      </c>
      <c r="E766">
        <v>4.2375502629137021</v>
      </c>
    </row>
    <row r="767" spans="1:5" hidden="1" x14ac:dyDescent="0.25">
      <c r="A767" t="s">
        <v>79</v>
      </c>
      <c r="B767" t="s">
        <v>62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79</v>
      </c>
      <c r="B768" t="s">
        <v>30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79</v>
      </c>
      <c r="B769" t="s">
        <v>19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79</v>
      </c>
      <c r="B770" t="s">
        <v>31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79</v>
      </c>
      <c r="B771" t="s">
        <v>46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79</v>
      </c>
      <c r="B772" t="s">
        <v>32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79</v>
      </c>
      <c r="B773" t="s">
        <v>20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79</v>
      </c>
      <c r="B774" t="s">
        <v>26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79</v>
      </c>
      <c r="B775" t="s">
        <v>49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79</v>
      </c>
      <c r="B776" t="s">
        <v>24</v>
      </c>
      <c r="C776">
        <v>114</v>
      </c>
      <c r="D776">
        <v>2003</v>
      </c>
      <c r="E776">
        <v>5.3849787435049601</v>
      </c>
    </row>
    <row r="777" spans="1:5" x14ac:dyDescent="0.25">
      <c r="A777" t="s">
        <v>79</v>
      </c>
      <c r="B777" t="s">
        <v>39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79</v>
      </c>
      <c r="B778" t="s">
        <v>74</v>
      </c>
      <c r="C778">
        <v>14</v>
      </c>
      <c r="D778">
        <v>114</v>
      </c>
      <c r="E778">
        <v>10.9375</v>
      </c>
    </row>
    <row r="779" spans="1:5" hidden="1" x14ac:dyDescent="0.25">
      <c r="A779" t="s">
        <v>79</v>
      </c>
      <c r="B779" t="s">
        <v>8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79</v>
      </c>
      <c r="B780" t="s">
        <v>21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79</v>
      </c>
      <c r="B781" t="s">
        <v>54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79</v>
      </c>
      <c r="B782" t="s">
        <v>33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79</v>
      </c>
      <c r="B783" t="s">
        <v>22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79</v>
      </c>
      <c r="B784" t="s">
        <v>48</v>
      </c>
      <c r="C784">
        <v>112</v>
      </c>
      <c r="D784">
        <v>3316</v>
      </c>
      <c r="E784">
        <v>3.2672112018669779</v>
      </c>
    </row>
    <row r="785" spans="1:5" hidden="1" x14ac:dyDescent="0.25">
      <c r="A785" t="s">
        <v>79</v>
      </c>
      <c r="B785" t="s">
        <v>34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79</v>
      </c>
      <c r="B786" t="s">
        <v>75</v>
      </c>
      <c r="C786">
        <v>3</v>
      </c>
      <c r="D786">
        <v>0</v>
      </c>
      <c r="E786">
        <v>100</v>
      </c>
    </row>
    <row r="787" spans="1:5" hidden="1" x14ac:dyDescent="0.25">
      <c r="A787" t="s">
        <v>79</v>
      </c>
      <c r="B787" t="s">
        <v>51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79</v>
      </c>
      <c r="B788" t="s">
        <v>6</v>
      </c>
      <c r="C788">
        <v>2771</v>
      </c>
      <c r="D788">
        <v>40505</v>
      </c>
      <c r="E788">
        <v>6.4030871614751819</v>
      </c>
    </row>
    <row r="789" spans="1:5" hidden="1" x14ac:dyDescent="0.25">
      <c r="A789" t="s">
        <v>79</v>
      </c>
      <c r="B789" t="s">
        <v>23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79</v>
      </c>
      <c r="B790" t="s">
        <v>41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79</v>
      </c>
      <c r="B791" t="s">
        <v>68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80</v>
      </c>
      <c r="B792" t="s">
        <v>42</v>
      </c>
      <c r="C792">
        <v>14</v>
      </c>
      <c r="D792">
        <v>758</v>
      </c>
      <c r="E792">
        <v>1.8134715025906734</v>
      </c>
    </row>
    <row r="793" spans="1:5" hidden="1" x14ac:dyDescent="0.25">
      <c r="A793" t="s">
        <v>80</v>
      </c>
      <c r="B793" t="s">
        <v>64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80</v>
      </c>
      <c r="B794" t="s">
        <v>43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80</v>
      </c>
      <c r="B795" t="s">
        <v>14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80</v>
      </c>
      <c r="B796" t="s">
        <v>15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80</v>
      </c>
      <c r="B797" t="s">
        <v>27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80</v>
      </c>
      <c r="B798" t="s">
        <v>57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80</v>
      </c>
      <c r="B799" t="s">
        <v>28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80</v>
      </c>
      <c r="B800" t="s">
        <v>37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80</v>
      </c>
      <c r="B801" t="s">
        <v>12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80</v>
      </c>
      <c r="B802" t="s">
        <v>16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80</v>
      </c>
      <c r="B803" t="s">
        <v>73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80</v>
      </c>
      <c r="B804" t="s">
        <v>52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80</v>
      </c>
      <c r="B805" t="s">
        <v>44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80</v>
      </c>
      <c r="B806" t="s">
        <v>55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80</v>
      </c>
      <c r="B807" t="s">
        <v>17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80</v>
      </c>
      <c r="B808" t="s">
        <v>40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80</v>
      </c>
      <c r="B809" t="s">
        <v>45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80</v>
      </c>
      <c r="B810" t="s">
        <v>36</v>
      </c>
      <c r="C810">
        <v>54</v>
      </c>
      <c r="D810">
        <v>714</v>
      </c>
      <c r="E810">
        <v>7.03125</v>
      </c>
    </row>
    <row r="811" spans="1:5" hidden="1" x14ac:dyDescent="0.25">
      <c r="A811" t="s">
        <v>80</v>
      </c>
      <c r="B811" t="s">
        <v>59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80</v>
      </c>
      <c r="B812" t="s">
        <v>67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80</v>
      </c>
      <c r="B813" t="s">
        <v>29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80</v>
      </c>
      <c r="B814" t="s">
        <v>53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80</v>
      </c>
      <c r="B815" t="s">
        <v>9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80</v>
      </c>
      <c r="B816" t="s">
        <v>38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80</v>
      </c>
      <c r="B817" t="s">
        <v>58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80</v>
      </c>
      <c r="B818" t="s">
        <v>65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80</v>
      </c>
      <c r="B819" t="s">
        <v>50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80</v>
      </c>
      <c r="B820" t="s">
        <v>18</v>
      </c>
      <c r="C820">
        <v>184</v>
      </c>
      <c r="D820">
        <v>5092</v>
      </c>
      <c r="E820">
        <v>3.4874905231235784</v>
      </c>
    </row>
    <row r="821" spans="1:5" hidden="1" x14ac:dyDescent="0.25">
      <c r="A821" t="s">
        <v>80</v>
      </c>
      <c r="B821" t="s">
        <v>62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80</v>
      </c>
      <c r="B822" t="s">
        <v>30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80</v>
      </c>
      <c r="B823" t="s">
        <v>19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80</v>
      </c>
      <c r="B824" t="s">
        <v>31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80</v>
      </c>
      <c r="B825" t="s">
        <v>46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80</v>
      </c>
      <c r="B826" t="s">
        <v>32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80</v>
      </c>
      <c r="B827" t="s">
        <v>20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80</v>
      </c>
      <c r="B828" t="s">
        <v>26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80</v>
      </c>
      <c r="B829" t="s">
        <v>49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80</v>
      </c>
      <c r="B830" t="s">
        <v>24</v>
      </c>
      <c r="C830">
        <v>114</v>
      </c>
      <c r="D830">
        <v>2003</v>
      </c>
      <c r="E830">
        <v>5.3849787435049601</v>
      </c>
    </row>
    <row r="831" spans="1:5" x14ac:dyDescent="0.25">
      <c r="A831" t="s">
        <v>80</v>
      </c>
      <c r="B831" t="s">
        <v>39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80</v>
      </c>
      <c r="B832" t="s">
        <v>74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80</v>
      </c>
      <c r="B833" t="s">
        <v>8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80</v>
      </c>
      <c r="B834" t="s">
        <v>21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80</v>
      </c>
      <c r="B835" t="s">
        <v>54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80</v>
      </c>
      <c r="B836" t="s">
        <v>33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80</v>
      </c>
      <c r="B837" t="s">
        <v>22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80</v>
      </c>
      <c r="B838" t="s">
        <v>48</v>
      </c>
      <c r="C838">
        <v>136</v>
      </c>
      <c r="D838">
        <v>3906</v>
      </c>
      <c r="E838">
        <v>3.3646709549727856</v>
      </c>
    </row>
    <row r="839" spans="1:5" hidden="1" x14ac:dyDescent="0.25">
      <c r="A839" t="s">
        <v>80</v>
      </c>
      <c r="B839" t="s">
        <v>34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80</v>
      </c>
      <c r="B840" t="s">
        <v>75</v>
      </c>
      <c r="C840">
        <v>6</v>
      </c>
      <c r="D840">
        <v>0</v>
      </c>
      <c r="E840">
        <v>100</v>
      </c>
    </row>
    <row r="841" spans="1:5" hidden="1" x14ac:dyDescent="0.25">
      <c r="A841" t="s">
        <v>80</v>
      </c>
      <c r="B841" t="s">
        <v>51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80</v>
      </c>
      <c r="B842" t="s">
        <v>6</v>
      </c>
      <c r="C842">
        <v>2965</v>
      </c>
      <c r="D842">
        <v>42741</v>
      </c>
      <c r="E842">
        <v>6.4871132892836831</v>
      </c>
    </row>
    <row r="843" spans="1:5" hidden="1" x14ac:dyDescent="0.25">
      <c r="A843" t="s">
        <v>80</v>
      </c>
      <c r="B843" t="s">
        <v>23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80</v>
      </c>
      <c r="B844" t="s">
        <v>41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80</v>
      </c>
      <c r="B845" t="s">
        <v>68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81</v>
      </c>
      <c r="B846" t="s">
        <v>42</v>
      </c>
      <c r="C846">
        <v>22</v>
      </c>
      <c r="D846">
        <v>946</v>
      </c>
      <c r="E846">
        <v>2.2727272727272729</v>
      </c>
    </row>
    <row r="847" spans="1:5" hidden="1" x14ac:dyDescent="0.25">
      <c r="A847" t="s">
        <v>81</v>
      </c>
      <c r="B847" t="s">
        <v>64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81</v>
      </c>
      <c r="B848" t="s">
        <v>43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81</v>
      </c>
      <c r="B849" t="s">
        <v>14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81</v>
      </c>
      <c r="B850" t="s">
        <v>15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81</v>
      </c>
      <c r="B851" t="s">
        <v>27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81</v>
      </c>
      <c r="B852" t="s">
        <v>57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81</v>
      </c>
      <c r="B853" t="s">
        <v>28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81</v>
      </c>
      <c r="B854" t="s">
        <v>37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81</v>
      </c>
      <c r="B855" t="s">
        <v>12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81</v>
      </c>
      <c r="B856" t="s">
        <v>16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81</v>
      </c>
      <c r="B857" t="s">
        <v>73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81</v>
      </c>
      <c r="B858" t="s">
        <v>52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81</v>
      </c>
      <c r="B859" t="s">
        <v>44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81</v>
      </c>
      <c r="B860" t="s">
        <v>55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81</v>
      </c>
      <c r="B861" t="s">
        <v>17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81</v>
      </c>
      <c r="B862" t="s">
        <v>40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81</v>
      </c>
      <c r="B863" t="s">
        <v>45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81</v>
      </c>
      <c r="B864" t="s">
        <v>36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81</v>
      </c>
      <c r="B865" t="s">
        <v>59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81</v>
      </c>
      <c r="B866" t="s">
        <v>67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81</v>
      </c>
      <c r="B867" t="s">
        <v>29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81</v>
      </c>
      <c r="B868" t="s">
        <v>53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81</v>
      </c>
      <c r="B869" t="s">
        <v>9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81</v>
      </c>
      <c r="B870" t="s">
        <v>38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81</v>
      </c>
      <c r="B871" t="s">
        <v>58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81</v>
      </c>
      <c r="B872" t="s">
        <v>65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81</v>
      </c>
      <c r="B873" t="s">
        <v>50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81</v>
      </c>
      <c r="B874" t="s">
        <v>18</v>
      </c>
      <c r="C874">
        <v>255</v>
      </c>
      <c r="D874">
        <v>6183</v>
      </c>
      <c r="E874">
        <v>3.9608574091332711</v>
      </c>
    </row>
    <row r="875" spans="1:5" hidden="1" x14ac:dyDescent="0.25">
      <c r="A875" t="s">
        <v>81</v>
      </c>
      <c r="B875" t="s">
        <v>62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81</v>
      </c>
      <c r="B876" t="s">
        <v>30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81</v>
      </c>
      <c r="B877" t="s">
        <v>19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81</v>
      </c>
      <c r="B878" t="s">
        <v>31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81</v>
      </c>
      <c r="B879" t="s">
        <v>46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81</v>
      </c>
      <c r="B880" t="s">
        <v>32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81</v>
      </c>
      <c r="B881" t="s">
        <v>20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81</v>
      </c>
      <c r="B882" t="s">
        <v>26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81</v>
      </c>
      <c r="B883" t="s">
        <v>49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81</v>
      </c>
      <c r="B884" t="s">
        <v>24</v>
      </c>
      <c r="C884">
        <v>161</v>
      </c>
      <c r="D884">
        <v>2864</v>
      </c>
      <c r="E884">
        <v>5.3223140495867769</v>
      </c>
    </row>
    <row r="885" spans="1:5" x14ac:dyDescent="0.25">
      <c r="A885" t="s">
        <v>81</v>
      </c>
      <c r="B885" t="s">
        <v>39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81</v>
      </c>
      <c r="B886" t="s">
        <v>74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81</v>
      </c>
      <c r="B887" t="s">
        <v>8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81</v>
      </c>
      <c r="B888" t="s">
        <v>21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81</v>
      </c>
      <c r="B889" t="s">
        <v>54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81</v>
      </c>
      <c r="B890" t="s">
        <v>33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81</v>
      </c>
      <c r="B891" t="s">
        <v>22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81</v>
      </c>
      <c r="B892" t="s">
        <v>48</v>
      </c>
      <c r="C892">
        <v>181</v>
      </c>
      <c r="D892">
        <v>4488</v>
      </c>
      <c r="E892">
        <v>3.8766331120154209</v>
      </c>
    </row>
    <row r="893" spans="1:5" hidden="1" x14ac:dyDescent="0.25">
      <c r="A893" t="s">
        <v>81</v>
      </c>
      <c r="B893" t="s">
        <v>34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81</v>
      </c>
      <c r="B894" t="s">
        <v>75</v>
      </c>
      <c r="C894">
        <v>6</v>
      </c>
      <c r="D894">
        <v>0</v>
      </c>
      <c r="E894">
        <v>100</v>
      </c>
    </row>
    <row r="895" spans="1:5" hidden="1" x14ac:dyDescent="0.25">
      <c r="A895" t="s">
        <v>81</v>
      </c>
      <c r="B895" t="s">
        <v>51</v>
      </c>
      <c r="C895">
        <v>76</v>
      </c>
      <c r="D895">
        <v>1204</v>
      </c>
      <c r="E895">
        <v>5.9375</v>
      </c>
    </row>
    <row r="896" spans="1:5" hidden="1" x14ac:dyDescent="0.25">
      <c r="A896" t="s">
        <v>81</v>
      </c>
      <c r="B896" t="s">
        <v>6</v>
      </c>
      <c r="C896">
        <v>3151</v>
      </c>
      <c r="D896">
        <v>44587</v>
      </c>
      <c r="E896">
        <v>6.600611672043236</v>
      </c>
    </row>
    <row r="897" spans="1:5" hidden="1" x14ac:dyDescent="0.25">
      <c r="A897" t="s">
        <v>81</v>
      </c>
      <c r="B897" t="s">
        <v>23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81</v>
      </c>
      <c r="B898" t="s">
        <v>41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81</v>
      </c>
      <c r="B899" t="s">
        <v>68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82</v>
      </c>
      <c r="B900" t="s">
        <v>42</v>
      </c>
      <c r="C900">
        <v>22</v>
      </c>
      <c r="D900">
        <v>946</v>
      </c>
      <c r="E900">
        <v>2.2727272727272729</v>
      </c>
    </row>
    <row r="901" spans="1:5" hidden="1" x14ac:dyDescent="0.25">
      <c r="A901" t="s">
        <v>82</v>
      </c>
      <c r="B901" t="s">
        <v>64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82</v>
      </c>
      <c r="B902" t="s">
        <v>43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82</v>
      </c>
      <c r="B903" t="s">
        <v>14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82</v>
      </c>
      <c r="B904" t="s">
        <v>15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82</v>
      </c>
      <c r="B905" t="s">
        <v>27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82</v>
      </c>
      <c r="B906" t="s">
        <v>57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82</v>
      </c>
      <c r="B907" t="s">
        <v>28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82</v>
      </c>
      <c r="B908" t="s">
        <v>37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82</v>
      </c>
      <c r="B909" t="s">
        <v>12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82</v>
      </c>
      <c r="B910" t="s">
        <v>16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82</v>
      </c>
      <c r="B911" t="s">
        <v>73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82</v>
      </c>
      <c r="B912" t="s">
        <v>52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82</v>
      </c>
      <c r="B913" t="s">
        <v>44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82</v>
      </c>
      <c r="B914" t="s">
        <v>55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82</v>
      </c>
      <c r="B915" t="s">
        <v>17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82</v>
      </c>
      <c r="B916" t="s">
        <v>40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82</v>
      </c>
      <c r="B917" t="s">
        <v>45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82</v>
      </c>
      <c r="B918" t="s">
        <v>36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82</v>
      </c>
      <c r="B919" t="s">
        <v>59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82</v>
      </c>
      <c r="B920" t="s">
        <v>67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82</v>
      </c>
      <c r="B921" t="s">
        <v>29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82</v>
      </c>
      <c r="B922" t="s">
        <v>53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82</v>
      </c>
      <c r="B923" t="s">
        <v>9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82</v>
      </c>
      <c r="B924" t="s">
        <v>38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82</v>
      </c>
      <c r="B925" t="s">
        <v>58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82</v>
      </c>
      <c r="B926" t="s">
        <v>65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82</v>
      </c>
      <c r="B927" t="s">
        <v>50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82</v>
      </c>
      <c r="B928" t="s">
        <v>18</v>
      </c>
      <c r="C928">
        <v>297</v>
      </c>
      <c r="D928">
        <v>8141</v>
      </c>
      <c r="E928">
        <v>3.5197914197677176</v>
      </c>
    </row>
    <row r="929" spans="1:5" hidden="1" x14ac:dyDescent="0.25">
      <c r="A929" t="s">
        <v>82</v>
      </c>
      <c r="B929" t="s">
        <v>62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82</v>
      </c>
      <c r="B930" t="s">
        <v>30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82</v>
      </c>
      <c r="B931" t="s">
        <v>19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82</v>
      </c>
      <c r="B932" t="s">
        <v>31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82</v>
      </c>
      <c r="B933" t="s">
        <v>46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82</v>
      </c>
      <c r="B934" t="s">
        <v>32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82</v>
      </c>
      <c r="B935" t="s">
        <v>20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82</v>
      </c>
      <c r="B936" t="s">
        <v>26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82</v>
      </c>
      <c r="B937" t="s">
        <v>49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82</v>
      </c>
      <c r="B938" t="s">
        <v>24</v>
      </c>
      <c r="C938">
        <v>191</v>
      </c>
      <c r="D938">
        <v>3649</v>
      </c>
      <c r="E938">
        <v>4.973958333333333</v>
      </c>
    </row>
    <row r="939" spans="1:5" x14ac:dyDescent="0.25">
      <c r="A939" t="s">
        <v>82</v>
      </c>
      <c r="B939" t="s">
        <v>39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82</v>
      </c>
      <c r="B940" t="s">
        <v>74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82</v>
      </c>
      <c r="B941" t="s">
        <v>8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82</v>
      </c>
      <c r="B942" t="s">
        <v>21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82</v>
      </c>
      <c r="B943" t="s">
        <v>54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82</v>
      </c>
      <c r="B944" t="s">
        <v>33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82</v>
      </c>
      <c r="B945" t="s">
        <v>22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82</v>
      </c>
      <c r="B946" t="s">
        <v>48</v>
      </c>
      <c r="C946">
        <v>257</v>
      </c>
      <c r="D946">
        <v>5564</v>
      </c>
      <c r="E946">
        <v>4.4150489606596803</v>
      </c>
    </row>
    <row r="947" spans="1:5" hidden="1" x14ac:dyDescent="0.25">
      <c r="A947" t="s">
        <v>82</v>
      </c>
      <c r="B947" t="s">
        <v>34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82</v>
      </c>
      <c r="B948" t="s">
        <v>75</v>
      </c>
      <c r="C948">
        <v>17</v>
      </c>
      <c r="D948">
        <v>0</v>
      </c>
      <c r="E948">
        <v>100</v>
      </c>
    </row>
    <row r="949" spans="1:5" hidden="1" x14ac:dyDescent="0.25">
      <c r="A949" t="s">
        <v>82</v>
      </c>
      <c r="B949" t="s">
        <v>51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82</v>
      </c>
      <c r="B950" t="s">
        <v>6</v>
      </c>
      <c r="C950">
        <v>3614</v>
      </c>
      <c r="D950">
        <v>49631</v>
      </c>
      <c r="E950">
        <v>6.7874917832660353</v>
      </c>
    </row>
    <row r="951" spans="1:5" hidden="1" x14ac:dyDescent="0.25">
      <c r="A951" t="s">
        <v>82</v>
      </c>
      <c r="B951" t="s">
        <v>23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82</v>
      </c>
      <c r="B952" t="s">
        <v>41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82</v>
      </c>
      <c r="B953" t="s">
        <v>68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83</v>
      </c>
      <c r="B954" t="s">
        <v>42</v>
      </c>
      <c r="C954">
        <v>36</v>
      </c>
      <c r="D954">
        <v>986</v>
      </c>
      <c r="E954">
        <v>3.5225048923679059</v>
      </c>
    </row>
    <row r="955" spans="1:5" hidden="1" x14ac:dyDescent="0.25">
      <c r="A955" t="s">
        <v>83</v>
      </c>
      <c r="B955" t="s">
        <v>64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83</v>
      </c>
      <c r="B956" t="s">
        <v>43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83</v>
      </c>
      <c r="B957" t="s">
        <v>14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83</v>
      </c>
      <c r="B958" t="s">
        <v>15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83</v>
      </c>
      <c r="B959" t="s">
        <v>27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83</v>
      </c>
      <c r="B960" t="s">
        <v>57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83</v>
      </c>
      <c r="B961" t="s">
        <v>28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83</v>
      </c>
      <c r="B962" t="s">
        <v>37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83</v>
      </c>
      <c r="B963" t="s">
        <v>12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83</v>
      </c>
      <c r="B964" t="s">
        <v>16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83</v>
      </c>
      <c r="B965" t="s">
        <v>73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83</v>
      </c>
      <c r="B966" t="s">
        <v>52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83</v>
      </c>
      <c r="B967" t="s">
        <v>44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83</v>
      </c>
      <c r="B968" t="s">
        <v>55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83</v>
      </c>
      <c r="B969" t="s">
        <v>17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83</v>
      </c>
      <c r="B970" t="s">
        <v>40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83</v>
      </c>
      <c r="B971" t="s">
        <v>45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83</v>
      </c>
      <c r="B972" t="s">
        <v>36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83</v>
      </c>
      <c r="B973" t="s">
        <v>59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83</v>
      </c>
      <c r="B974" t="s">
        <v>67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83</v>
      </c>
      <c r="B975" t="s">
        <v>29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83</v>
      </c>
      <c r="B976" t="s">
        <v>53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83</v>
      </c>
      <c r="B977" t="s">
        <v>9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83</v>
      </c>
      <c r="B978" t="s">
        <v>38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83</v>
      </c>
      <c r="B979" t="s">
        <v>58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83</v>
      </c>
      <c r="B980" t="s">
        <v>65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83</v>
      </c>
      <c r="B981" t="s">
        <v>50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83</v>
      </c>
      <c r="B982" t="s">
        <v>18</v>
      </c>
      <c r="C982">
        <v>398</v>
      </c>
      <c r="D982">
        <v>8141</v>
      </c>
      <c r="E982">
        <v>4.6609673263848226</v>
      </c>
    </row>
    <row r="983" spans="1:5" hidden="1" x14ac:dyDescent="0.25">
      <c r="A983" t="s">
        <v>83</v>
      </c>
      <c r="B983" t="s">
        <v>62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83</v>
      </c>
      <c r="B984" t="s">
        <v>30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83</v>
      </c>
      <c r="B985" t="s">
        <v>19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83</v>
      </c>
      <c r="B986" t="s">
        <v>31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83</v>
      </c>
      <c r="B987" t="s">
        <v>46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83</v>
      </c>
      <c r="B988" t="s">
        <v>32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83</v>
      </c>
      <c r="B989" t="s">
        <v>20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83</v>
      </c>
      <c r="B990" t="s">
        <v>26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83</v>
      </c>
      <c r="B991" t="s">
        <v>49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83</v>
      </c>
      <c r="B992" t="s">
        <v>24</v>
      </c>
      <c r="C992">
        <v>209</v>
      </c>
      <c r="D992">
        <v>4350</v>
      </c>
      <c r="E992">
        <v>4.5843386707611318</v>
      </c>
    </row>
    <row r="993" spans="1:5" x14ac:dyDescent="0.25">
      <c r="A993" t="s">
        <v>83</v>
      </c>
      <c r="B993" t="s">
        <v>39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83</v>
      </c>
      <c r="B994" t="s">
        <v>74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83</v>
      </c>
      <c r="B995" t="s">
        <v>8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83</v>
      </c>
      <c r="B996" t="s">
        <v>21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83</v>
      </c>
      <c r="B997" t="s">
        <v>54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83</v>
      </c>
      <c r="B998" t="s">
        <v>33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83</v>
      </c>
      <c r="B999" t="s">
        <v>22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83</v>
      </c>
      <c r="B1000" t="s">
        <v>48</v>
      </c>
      <c r="C1000">
        <v>299</v>
      </c>
      <c r="D1000">
        <v>6297</v>
      </c>
      <c r="E1000">
        <v>4.5330503335354759</v>
      </c>
    </row>
    <row r="1001" spans="1:5" hidden="1" x14ac:dyDescent="0.25">
      <c r="A1001" t="s">
        <v>83</v>
      </c>
      <c r="B1001" t="s">
        <v>34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83</v>
      </c>
      <c r="B1002" t="s">
        <v>75</v>
      </c>
      <c r="C1002">
        <v>17</v>
      </c>
      <c r="D1002">
        <v>0</v>
      </c>
      <c r="E1002">
        <v>100</v>
      </c>
    </row>
    <row r="1003" spans="1:5" hidden="1" x14ac:dyDescent="0.25">
      <c r="A1003" t="s">
        <v>83</v>
      </c>
      <c r="B1003" t="s">
        <v>51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83</v>
      </c>
      <c r="B1004" t="s">
        <v>6</v>
      </c>
      <c r="C1004">
        <v>4052</v>
      </c>
      <c r="D1004">
        <v>54693</v>
      </c>
      <c r="E1004">
        <v>6.8976083070899659</v>
      </c>
    </row>
    <row r="1005" spans="1:5" hidden="1" x14ac:dyDescent="0.25">
      <c r="A1005" t="s">
        <v>83</v>
      </c>
      <c r="B1005" t="s">
        <v>23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83</v>
      </c>
      <c r="B1006" t="s">
        <v>41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83</v>
      </c>
      <c r="B1007" t="s">
        <v>68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84</v>
      </c>
      <c r="B1008" t="s">
        <v>42</v>
      </c>
      <c r="C1008">
        <v>42</v>
      </c>
      <c r="D1008">
        <v>1649</v>
      </c>
      <c r="E1008">
        <v>2.4837374334713185</v>
      </c>
    </row>
    <row r="1009" spans="1:5" hidden="1" x14ac:dyDescent="0.25">
      <c r="A1009" t="s">
        <v>84</v>
      </c>
      <c r="B1009" t="s">
        <v>64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84</v>
      </c>
      <c r="B1010" t="s">
        <v>43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84</v>
      </c>
      <c r="B1011" t="s">
        <v>14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84</v>
      </c>
      <c r="B1012" t="s">
        <v>15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84</v>
      </c>
      <c r="B1013" t="s">
        <v>27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84</v>
      </c>
      <c r="B1014" t="s">
        <v>57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84</v>
      </c>
      <c r="B1015" t="s">
        <v>28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84</v>
      </c>
      <c r="B1016" t="s">
        <v>37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84</v>
      </c>
      <c r="B1017" t="s">
        <v>12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84</v>
      </c>
      <c r="B1018" t="s">
        <v>16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84</v>
      </c>
      <c r="B1019" t="s">
        <v>73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84</v>
      </c>
      <c r="B1020" t="s">
        <v>52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84</v>
      </c>
      <c r="B1021" t="s">
        <v>44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84</v>
      </c>
      <c r="B1022" t="s">
        <v>55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84</v>
      </c>
      <c r="B1023" t="s">
        <v>17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84</v>
      </c>
      <c r="B1024" t="s">
        <v>40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84</v>
      </c>
      <c r="B1025" t="s">
        <v>45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84</v>
      </c>
      <c r="B1026" t="s">
        <v>36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84</v>
      </c>
      <c r="B1027" t="s">
        <v>59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84</v>
      </c>
      <c r="B1028" t="s">
        <v>67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84</v>
      </c>
      <c r="B1029" t="s">
        <v>29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84</v>
      </c>
      <c r="B1030" t="s">
        <v>53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84</v>
      </c>
      <c r="B1031" t="s">
        <v>9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84</v>
      </c>
      <c r="B1032" t="s">
        <v>38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84</v>
      </c>
      <c r="B1033" t="s">
        <v>58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84</v>
      </c>
      <c r="B1034" t="s">
        <v>65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84</v>
      </c>
      <c r="B1035" t="s">
        <v>50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84</v>
      </c>
      <c r="B1036" t="s">
        <v>18</v>
      </c>
      <c r="C1036">
        <v>504</v>
      </c>
      <c r="D1036">
        <v>9985</v>
      </c>
      <c r="E1036">
        <v>4.8050338449804562</v>
      </c>
    </row>
    <row r="1037" spans="1:5" hidden="1" x14ac:dyDescent="0.25">
      <c r="A1037" t="s">
        <v>84</v>
      </c>
      <c r="B1037" t="s">
        <v>62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84</v>
      </c>
      <c r="B1038" t="s">
        <v>30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84</v>
      </c>
      <c r="B1039" t="s">
        <v>19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84</v>
      </c>
      <c r="B1040" t="s">
        <v>31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84</v>
      </c>
      <c r="B1041" t="s">
        <v>46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84</v>
      </c>
      <c r="B1042" t="s">
        <v>32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84</v>
      </c>
      <c r="B1043" t="s">
        <v>20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84</v>
      </c>
      <c r="B1044" t="s">
        <v>26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84</v>
      </c>
      <c r="B1045" t="s">
        <v>49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84</v>
      </c>
      <c r="B1046" t="s">
        <v>24</v>
      </c>
      <c r="C1046">
        <v>209</v>
      </c>
      <c r="D1046">
        <v>4350</v>
      </c>
      <c r="E1046">
        <v>4.5843386707611318</v>
      </c>
    </row>
    <row r="1047" spans="1:5" x14ac:dyDescent="0.25">
      <c r="A1047" t="s">
        <v>84</v>
      </c>
      <c r="B1047" t="s">
        <v>39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84</v>
      </c>
      <c r="B1048" t="s">
        <v>74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84</v>
      </c>
      <c r="B1049" t="s">
        <v>8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84</v>
      </c>
      <c r="B1050" t="s">
        <v>21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84</v>
      </c>
      <c r="B1051" t="s">
        <v>54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84</v>
      </c>
      <c r="B1052" t="s">
        <v>33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84</v>
      </c>
      <c r="B1053" t="s">
        <v>22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84</v>
      </c>
      <c r="B1054" t="s">
        <v>48</v>
      </c>
      <c r="C1054">
        <v>346</v>
      </c>
      <c r="D1054">
        <v>7509</v>
      </c>
      <c r="E1054">
        <v>4.4048376830044562</v>
      </c>
    </row>
    <row r="1055" spans="1:5" hidden="1" x14ac:dyDescent="0.25">
      <c r="A1055" t="s">
        <v>84</v>
      </c>
      <c r="B1055" t="s">
        <v>34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84</v>
      </c>
      <c r="B1056" t="s">
        <v>75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84</v>
      </c>
      <c r="B1057" t="s">
        <v>51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84</v>
      </c>
      <c r="B1058" t="s">
        <v>6</v>
      </c>
      <c r="C1058">
        <v>4492</v>
      </c>
      <c r="D1058">
        <v>59501</v>
      </c>
      <c r="E1058">
        <v>7.0195177597549732</v>
      </c>
    </row>
    <row r="1059" spans="1:5" hidden="1" x14ac:dyDescent="0.25">
      <c r="A1059" t="s">
        <v>84</v>
      </c>
      <c r="B1059" t="s">
        <v>23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84</v>
      </c>
      <c r="B1060" t="s">
        <v>41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84</v>
      </c>
      <c r="B1061" t="s">
        <v>68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85</v>
      </c>
      <c r="B1062" t="s">
        <v>42</v>
      </c>
      <c r="C1062">
        <v>59</v>
      </c>
      <c r="D1062">
        <v>1801</v>
      </c>
      <c r="E1062">
        <v>3.1720430107526885</v>
      </c>
    </row>
    <row r="1063" spans="1:5" hidden="1" x14ac:dyDescent="0.25">
      <c r="A1063" t="s">
        <v>85</v>
      </c>
      <c r="B1063" t="s">
        <v>64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85</v>
      </c>
      <c r="B1064" t="s">
        <v>43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85</v>
      </c>
      <c r="B1065" t="s">
        <v>14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85</v>
      </c>
      <c r="B1066" t="s">
        <v>15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85</v>
      </c>
      <c r="B1067" t="s">
        <v>27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85</v>
      </c>
      <c r="B1068" t="s">
        <v>57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85</v>
      </c>
      <c r="B1069" t="s">
        <v>28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85</v>
      </c>
      <c r="B1070" t="s">
        <v>37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85</v>
      </c>
      <c r="B1071" t="s">
        <v>12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85</v>
      </c>
      <c r="B1072" t="s">
        <v>16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85</v>
      </c>
      <c r="B1073" t="s">
        <v>73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85</v>
      </c>
      <c r="B1074" t="s">
        <v>52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85</v>
      </c>
      <c r="B1075" t="s">
        <v>44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85</v>
      </c>
      <c r="B1076" t="s">
        <v>55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85</v>
      </c>
      <c r="B1077" t="s">
        <v>17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85</v>
      </c>
      <c r="B1078" t="s">
        <v>40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85</v>
      </c>
      <c r="B1079" t="s">
        <v>45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85</v>
      </c>
      <c r="B1080" t="s">
        <v>36</v>
      </c>
      <c r="C1080">
        <v>198</v>
      </c>
      <c r="D1080">
        <v>3102</v>
      </c>
      <c r="E1080">
        <v>6</v>
      </c>
    </row>
    <row r="1081" spans="1:5" hidden="1" x14ac:dyDescent="0.25">
      <c r="A1081" t="s">
        <v>85</v>
      </c>
      <c r="B1081" t="s">
        <v>59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85</v>
      </c>
      <c r="B1082" t="s">
        <v>67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85</v>
      </c>
      <c r="B1083" t="s">
        <v>29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85</v>
      </c>
      <c r="B1084" t="s">
        <v>53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85</v>
      </c>
      <c r="B1085" t="s">
        <v>9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85</v>
      </c>
      <c r="B1086" t="s">
        <v>38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85</v>
      </c>
      <c r="B1087" t="s">
        <v>58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85</v>
      </c>
      <c r="B1088" t="s">
        <v>65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85</v>
      </c>
      <c r="B1089" t="s">
        <v>50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85</v>
      </c>
      <c r="B1090" t="s">
        <v>18</v>
      </c>
      <c r="C1090">
        <v>636</v>
      </c>
      <c r="D1090">
        <v>12274</v>
      </c>
      <c r="E1090">
        <v>4.9264136328427579</v>
      </c>
    </row>
    <row r="1091" spans="1:5" hidden="1" x14ac:dyDescent="0.25">
      <c r="A1091" t="s">
        <v>85</v>
      </c>
      <c r="B1091" t="s">
        <v>62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85</v>
      </c>
      <c r="B1092" t="s">
        <v>30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85</v>
      </c>
      <c r="B1093" t="s">
        <v>19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85</v>
      </c>
      <c r="B1094" t="s">
        <v>31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85</v>
      </c>
      <c r="B1095" t="s">
        <v>46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85</v>
      </c>
      <c r="B1096" t="s">
        <v>32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85</v>
      </c>
      <c r="B1097" t="s">
        <v>20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85</v>
      </c>
      <c r="B1098" t="s">
        <v>26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85</v>
      </c>
      <c r="B1099" t="s">
        <v>49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85</v>
      </c>
      <c r="B1100" t="s">
        <v>24</v>
      </c>
      <c r="C1100">
        <v>327</v>
      </c>
      <c r="D1100">
        <v>6953</v>
      </c>
      <c r="E1100">
        <v>4.4917582417582418</v>
      </c>
    </row>
    <row r="1101" spans="1:5" x14ac:dyDescent="0.25">
      <c r="A1101" t="s">
        <v>85</v>
      </c>
      <c r="B1101" t="s">
        <v>39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85</v>
      </c>
      <c r="B1102" t="s">
        <v>74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85</v>
      </c>
      <c r="B1103" t="s">
        <v>8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85</v>
      </c>
      <c r="B1104" t="s">
        <v>21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85</v>
      </c>
      <c r="B1105" t="s">
        <v>54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85</v>
      </c>
      <c r="B1106" t="s">
        <v>33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85</v>
      </c>
      <c r="B1107" t="s">
        <v>22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85</v>
      </c>
      <c r="B1108" t="s">
        <v>48</v>
      </c>
      <c r="C1108">
        <v>402</v>
      </c>
      <c r="D1108">
        <v>9170</v>
      </c>
      <c r="E1108">
        <v>4.1997492687003763</v>
      </c>
    </row>
    <row r="1109" spans="1:5" hidden="1" x14ac:dyDescent="0.25">
      <c r="A1109" t="s">
        <v>85</v>
      </c>
      <c r="B1109" t="s">
        <v>34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85</v>
      </c>
      <c r="B1110" t="s">
        <v>75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85</v>
      </c>
      <c r="B1111" t="s">
        <v>51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85</v>
      </c>
      <c r="B1112" t="s">
        <v>6</v>
      </c>
      <c r="C1112">
        <v>4927</v>
      </c>
      <c r="D1112">
        <v>63753</v>
      </c>
      <c r="E1112">
        <v>7.1738497379149679</v>
      </c>
    </row>
    <row r="1113" spans="1:5" hidden="1" x14ac:dyDescent="0.25">
      <c r="A1113" t="s">
        <v>85</v>
      </c>
      <c r="B1113" t="s">
        <v>23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85</v>
      </c>
      <c r="B1114" t="s">
        <v>41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85</v>
      </c>
      <c r="B1115" t="s">
        <v>68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86</v>
      </c>
      <c r="B1116" t="s">
        <v>42</v>
      </c>
      <c r="C1116">
        <v>69</v>
      </c>
      <c r="D1116">
        <v>2319</v>
      </c>
      <c r="E1116">
        <v>2.8894472361809047</v>
      </c>
    </row>
    <row r="1117" spans="1:5" hidden="1" x14ac:dyDescent="0.25">
      <c r="A1117" t="s">
        <v>86</v>
      </c>
      <c r="B1117" t="s">
        <v>64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86</v>
      </c>
      <c r="B1118" t="s">
        <v>43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86</v>
      </c>
      <c r="B1119" t="s">
        <v>14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86</v>
      </c>
      <c r="B1120" t="s">
        <v>15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86</v>
      </c>
      <c r="B1121" t="s">
        <v>27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86</v>
      </c>
      <c r="B1122" t="s">
        <v>57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86</v>
      </c>
      <c r="B1123" t="s">
        <v>28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86</v>
      </c>
      <c r="B1124" t="s">
        <v>37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86</v>
      </c>
      <c r="B1125" t="s">
        <v>12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86</v>
      </c>
      <c r="B1126" t="s">
        <v>16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86</v>
      </c>
      <c r="B1127" t="s">
        <v>73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86</v>
      </c>
      <c r="B1128" t="s">
        <v>52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86</v>
      </c>
      <c r="B1129" t="s">
        <v>44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86</v>
      </c>
      <c r="B1130" t="s">
        <v>55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86</v>
      </c>
      <c r="B1131" t="s">
        <v>17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86</v>
      </c>
      <c r="B1132" t="s">
        <v>40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86</v>
      </c>
      <c r="B1133" t="s">
        <v>45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86</v>
      </c>
      <c r="B1134" t="s">
        <v>36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86</v>
      </c>
      <c r="B1135" t="s">
        <v>59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86</v>
      </c>
      <c r="B1136" t="s">
        <v>67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86</v>
      </c>
      <c r="B1137" t="s">
        <v>29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86</v>
      </c>
      <c r="B1138" t="s">
        <v>53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86</v>
      </c>
      <c r="B1139" t="s">
        <v>9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86</v>
      </c>
      <c r="B1140" t="s">
        <v>38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86</v>
      </c>
      <c r="B1141" t="s">
        <v>58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86</v>
      </c>
      <c r="B1142" t="s">
        <v>65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86</v>
      </c>
      <c r="B1143" t="s">
        <v>50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86</v>
      </c>
      <c r="B1144" t="s">
        <v>18</v>
      </c>
      <c r="C1144">
        <v>763</v>
      </c>
      <c r="D1144">
        <v>14373</v>
      </c>
      <c r="E1144">
        <v>5.0409619450317127</v>
      </c>
    </row>
    <row r="1145" spans="1:5" hidden="1" x14ac:dyDescent="0.25">
      <c r="A1145" t="s">
        <v>86</v>
      </c>
      <c r="B1145" t="s">
        <v>62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86</v>
      </c>
      <c r="B1146" t="s">
        <v>30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86</v>
      </c>
      <c r="B1147" t="s">
        <v>19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86</v>
      </c>
      <c r="B1148" t="s">
        <v>31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86</v>
      </c>
      <c r="B1149" t="s">
        <v>46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86</v>
      </c>
      <c r="B1150" t="s">
        <v>32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86</v>
      </c>
      <c r="B1151" t="s">
        <v>20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86</v>
      </c>
      <c r="B1152" t="s">
        <v>26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86</v>
      </c>
      <c r="B1153" t="s">
        <v>49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86</v>
      </c>
      <c r="B1154" t="s">
        <v>24</v>
      </c>
      <c r="C1154">
        <v>414</v>
      </c>
      <c r="D1154">
        <v>8510</v>
      </c>
      <c r="E1154">
        <v>4.6391752577319592</v>
      </c>
    </row>
    <row r="1155" spans="1:5" x14ac:dyDescent="0.25">
      <c r="A1155" t="s">
        <v>86</v>
      </c>
      <c r="B1155" t="s">
        <v>39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86</v>
      </c>
      <c r="B1156" t="s">
        <v>74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86</v>
      </c>
      <c r="B1157" t="s">
        <v>8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86</v>
      </c>
      <c r="B1158" t="s">
        <v>21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86</v>
      </c>
      <c r="B1159" t="s">
        <v>54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86</v>
      </c>
      <c r="B1160" t="s">
        <v>33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86</v>
      </c>
      <c r="B1161" t="s">
        <v>22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86</v>
      </c>
      <c r="B1162" t="s">
        <v>48</v>
      </c>
      <c r="C1162">
        <v>480</v>
      </c>
      <c r="D1162">
        <v>11752</v>
      </c>
      <c r="E1162">
        <v>3.9241334205362981</v>
      </c>
    </row>
    <row r="1163" spans="1:5" hidden="1" x14ac:dyDescent="0.25">
      <c r="A1163" t="s">
        <v>86</v>
      </c>
      <c r="B1163" t="s">
        <v>34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86</v>
      </c>
      <c r="B1164" t="s">
        <v>75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86</v>
      </c>
      <c r="B1165" t="s">
        <v>51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86</v>
      </c>
      <c r="B1166" t="s">
        <v>6</v>
      </c>
      <c r="C1166">
        <v>5391</v>
      </c>
      <c r="D1166">
        <v>67906</v>
      </c>
      <c r="E1166">
        <v>7.3550077083645986</v>
      </c>
    </row>
    <row r="1167" spans="1:5" hidden="1" x14ac:dyDescent="0.25">
      <c r="A1167" t="s">
        <v>86</v>
      </c>
      <c r="B1167" t="s">
        <v>23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86</v>
      </c>
      <c r="B1168" t="s">
        <v>41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86</v>
      </c>
      <c r="B1169" t="s">
        <v>68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87</v>
      </c>
      <c r="B1170" t="s">
        <v>42</v>
      </c>
      <c r="C1170">
        <v>85</v>
      </c>
      <c r="D1170">
        <v>2836</v>
      </c>
      <c r="E1170">
        <v>2.9099623416638138</v>
      </c>
    </row>
    <row r="1171" spans="1:5" hidden="1" x14ac:dyDescent="0.25">
      <c r="A1171" t="s">
        <v>87</v>
      </c>
      <c r="B1171" t="s">
        <v>64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87</v>
      </c>
      <c r="B1172" t="s">
        <v>43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87</v>
      </c>
      <c r="B1173" t="s">
        <v>14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87</v>
      </c>
      <c r="B1174" t="s">
        <v>15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87</v>
      </c>
      <c r="B1175" t="s">
        <v>27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87</v>
      </c>
      <c r="B1176" t="s">
        <v>57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87</v>
      </c>
      <c r="B1177" t="s">
        <v>28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87</v>
      </c>
      <c r="B1178" t="s">
        <v>37</v>
      </c>
      <c r="C1178">
        <v>214</v>
      </c>
      <c r="D1178">
        <v>36</v>
      </c>
      <c r="E1178">
        <v>85.6</v>
      </c>
    </row>
    <row r="1179" spans="1:5" hidden="1" x14ac:dyDescent="0.25">
      <c r="A1179" t="s">
        <v>87</v>
      </c>
      <c r="B1179" t="s">
        <v>12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87</v>
      </c>
      <c r="B1180" t="s">
        <v>16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87</v>
      </c>
      <c r="B1181" t="s">
        <v>73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87</v>
      </c>
      <c r="B1182" t="s">
        <v>52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87</v>
      </c>
      <c r="B1183" t="s">
        <v>44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87</v>
      </c>
      <c r="B1184" t="s">
        <v>55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87</v>
      </c>
      <c r="B1185" t="s">
        <v>17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87</v>
      </c>
      <c r="B1186" t="s">
        <v>40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87</v>
      </c>
      <c r="B1187" t="s">
        <v>45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87</v>
      </c>
      <c r="B1188" t="s">
        <v>36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87</v>
      </c>
      <c r="B1189" t="s">
        <v>59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87</v>
      </c>
      <c r="B1190" t="s">
        <v>67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87</v>
      </c>
      <c r="B1191" t="s">
        <v>29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87</v>
      </c>
      <c r="B1192" t="s">
        <v>53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87</v>
      </c>
      <c r="B1193" t="s">
        <v>9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87</v>
      </c>
      <c r="B1194" t="s">
        <v>38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87</v>
      </c>
      <c r="B1195" t="s">
        <v>58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87</v>
      </c>
      <c r="B1196" t="s">
        <v>88</v>
      </c>
      <c r="C1196">
        <v>2</v>
      </c>
      <c r="D1196">
        <v>0</v>
      </c>
      <c r="E1196">
        <v>100</v>
      </c>
    </row>
    <row r="1197" spans="1:5" hidden="1" x14ac:dyDescent="0.25">
      <c r="A1197" t="s">
        <v>87</v>
      </c>
      <c r="B1197" t="s">
        <v>65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87</v>
      </c>
      <c r="B1198" t="s">
        <v>50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87</v>
      </c>
      <c r="B1199" t="s">
        <v>18</v>
      </c>
      <c r="C1199">
        <v>935</v>
      </c>
      <c r="D1199">
        <v>16592</v>
      </c>
      <c r="E1199">
        <v>5.3346265761396703</v>
      </c>
    </row>
    <row r="1200" spans="1:5" hidden="1" x14ac:dyDescent="0.25">
      <c r="A1200" t="s">
        <v>87</v>
      </c>
      <c r="B1200" t="s">
        <v>62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87</v>
      </c>
      <c r="B1201" t="s">
        <v>30</v>
      </c>
      <c r="C1201">
        <v>96</v>
      </c>
      <c r="D1201">
        <v>1904</v>
      </c>
      <c r="E1201">
        <v>4.8</v>
      </c>
    </row>
    <row r="1202" spans="1:5" hidden="1" x14ac:dyDescent="0.25">
      <c r="A1202" t="s">
        <v>87</v>
      </c>
      <c r="B1202" t="s">
        <v>19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87</v>
      </c>
      <c r="B1203" t="s">
        <v>31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87</v>
      </c>
      <c r="B1204" t="s">
        <v>46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87</v>
      </c>
      <c r="B1205" t="s">
        <v>32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87</v>
      </c>
      <c r="B1206" t="s">
        <v>20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87</v>
      </c>
      <c r="B1207" t="s">
        <v>26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87</v>
      </c>
      <c r="B1208" t="s">
        <v>49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87</v>
      </c>
      <c r="B1209" t="s">
        <v>24</v>
      </c>
      <c r="C1209">
        <v>479</v>
      </c>
      <c r="D1209">
        <v>9693</v>
      </c>
      <c r="E1209">
        <v>4.7090051120723553</v>
      </c>
    </row>
    <row r="1210" spans="1:5" x14ac:dyDescent="0.25">
      <c r="A1210" t="s">
        <v>87</v>
      </c>
      <c r="B1210" t="s">
        <v>39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87</v>
      </c>
      <c r="B1211" t="s">
        <v>74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87</v>
      </c>
      <c r="B1212" t="s">
        <v>8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87</v>
      </c>
      <c r="B1213" t="s">
        <v>21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87</v>
      </c>
      <c r="B1214" t="s">
        <v>54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87</v>
      </c>
      <c r="B1215" t="s">
        <v>33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87</v>
      </c>
      <c r="B1216" t="s">
        <v>22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87</v>
      </c>
      <c r="B1217" t="s">
        <v>48</v>
      </c>
      <c r="C1217">
        <v>602</v>
      </c>
      <c r="D1217">
        <v>14481</v>
      </c>
      <c r="E1217">
        <v>3.9912484253795664</v>
      </c>
    </row>
    <row r="1218" spans="1:5" hidden="1" x14ac:dyDescent="0.25">
      <c r="A1218" t="s">
        <v>87</v>
      </c>
      <c r="B1218" t="s">
        <v>34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87</v>
      </c>
      <c r="B1219" t="s">
        <v>75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87</v>
      </c>
      <c r="B1220" t="s">
        <v>51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87</v>
      </c>
      <c r="B1221" t="s">
        <v>6</v>
      </c>
      <c r="C1221">
        <v>5679</v>
      </c>
      <c r="D1221">
        <v>70415</v>
      </c>
      <c r="E1221">
        <v>7.4631376981102324</v>
      </c>
    </row>
    <row r="1222" spans="1:5" hidden="1" x14ac:dyDescent="0.25">
      <c r="A1222" t="s">
        <v>87</v>
      </c>
      <c r="B1222" t="s">
        <v>23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87</v>
      </c>
      <c r="B1223" t="s">
        <v>41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87</v>
      </c>
      <c r="B1224" t="s">
        <v>68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89</v>
      </c>
      <c r="B1225" t="s">
        <v>42</v>
      </c>
      <c r="C1225">
        <v>102</v>
      </c>
      <c r="D1225">
        <v>3232</v>
      </c>
      <c r="E1225">
        <v>3.059388122375525</v>
      </c>
    </row>
    <row r="1226" spans="1:5" hidden="1" x14ac:dyDescent="0.25">
      <c r="A1226" t="s">
        <v>89</v>
      </c>
      <c r="B1226" t="s">
        <v>64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89</v>
      </c>
      <c r="B1227" t="s">
        <v>43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89</v>
      </c>
      <c r="B1228" t="s">
        <v>14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89</v>
      </c>
      <c r="B1229" t="s">
        <v>15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89</v>
      </c>
      <c r="B1230" t="s">
        <v>27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89</v>
      </c>
      <c r="B1231" t="s">
        <v>57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89</v>
      </c>
      <c r="B1232" t="s">
        <v>28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89</v>
      </c>
      <c r="B1233" t="s">
        <v>37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89</v>
      </c>
      <c r="B1234" t="s">
        <v>12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89</v>
      </c>
      <c r="B1235" t="s">
        <v>16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89</v>
      </c>
      <c r="B1236" t="s">
        <v>73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89</v>
      </c>
      <c r="B1237" t="s">
        <v>52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89</v>
      </c>
      <c r="B1238" t="s">
        <v>44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89</v>
      </c>
      <c r="B1239" t="s">
        <v>55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89</v>
      </c>
      <c r="B1240" t="s">
        <v>17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89</v>
      </c>
      <c r="B1241" t="s">
        <v>40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89</v>
      </c>
      <c r="B1242" t="s">
        <v>45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89</v>
      </c>
      <c r="B1243" t="s">
        <v>36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89</v>
      </c>
      <c r="B1244" t="s">
        <v>59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89</v>
      </c>
      <c r="B1245" t="s">
        <v>67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89</v>
      </c>
      <c r="B1246" t="s">
        <v>29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89</v>
      </c>
      <c r="B1247" t="s">
        <v>53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89</v>
      </c>
      <c r="B1248" t="s">
        <v>9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89</v>
      </c>
      <c r="B1249" t="s">
        <v>38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89</v>
      </c>
      <c r="B1250" t="s">
        <v>58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89</v>
      </c>
      <c r="B1251" t="s">
        <v>88</v>
      </c>
      <c r="C1251">
        <v>2</v>
      </c>
      <c r="D1251">
        <v>0</v>
      </c>
      <c r="E1251">
        <v>100</v>
      </c>
    </row>
    <row r="1252" spans="1:5" hidden="1" x14ac:dyDescent="0.25">
      <c r="A1252" t="s">
        <v>89</v>
      </c>
      <c r="B1252" t="s">
        <v>65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89</v>
      </c>
      <c r="B1253" t="s">
        <v>50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89</v>
      </c>
      <c r="B1254" t="s">
        <v>18</v>
      </c>
      <c r="C1254">
        <v>1040</v>
      </c>
      <c r="D1254">
        <v>17905</v>
      </c>
      <c r="E1254">
        <v>5.4895750857746108</v>
      </c>
    </row>
    <row r="1255" spans="1:5" hidden="1" x14ac:dyDescent="0.25">
      <c r="A1255" t="s">
        <v>89</v>
      </c>
      <c r="B1255" t="s">
        <v>62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89</v>
      </c>
      <c r="B1256" t="s">
        <v>30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89</v>
      </c>
      <c r="B1257" t="s">
        <v>19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89</v>
      </c>
      <c r="B1258" t="s">
        <v>31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89</v>
      </c>
      <c r="B1259" t="s">
        <v>46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89</v>
      </c>
      <c r="B1260" t="s">
        <v>32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89</v>
      </c>
      <c r="B1261" t="s">
        <v>20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89</v>
      </c>
      <c r="B1262" t="s">
        <v>26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89</v>
      </c>
      <c r="B1263" t="s">
        <v>49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89</v>
      </c>
      <c r="B1264" t="s">
        <v>24</v>
      </c>
      <c r="C1264">
        <v>548</v>
      </c>
      <c r="D1264">
        <v>10878</v>
      </c>
      <c r="E1264">
        <v>4.7960791178015061</v>
      </c>
    </row>
    <row r="1265" spans="1:5" x14ac:dyDescent="0.25">
      <c r="A1265" t="s">
        <v>89</v>
      </c>
      <c r="B1265" t="s">
        <v>39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89</v>
      </c>
      <c r="B1266" t="s">
        <v>74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89</v>
      </c>
      <c r="B1267" t="s">
        <v>8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89</v>
      </c>
      <c r="B1268" t="s">
        <v>21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89</v>
      </c>
      <c r="B1269" t="s">
        <v>54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89</v>
      </c>
      <c r="B1270" t="s">
        <v>33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89</v>
      </c>
      <c r="B1271" t="s">
        <v>22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89</v>
      </c>
      <c r="B1272" t="s">
        <v>48</v>
      </c>
      <c r="C1272">
        <v>719</v>
      </c>
      <c r="D1272">
        <v>17038</v>
      </c>
      <c r="E1272">
        <v>4.0491073942670495</v>
      </c>
    </row>
    <row r="1273" spans="1:5" hidden="1" x14ac:dyDescent="0.25">
      <c r="A1273" t="s">
        <v>89</v>
      </c>
      <c r="B1273" t="s">
        <v>34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89</v>
      </c>
      <c r="B1274" t="s">
        <v>75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89</v>
      </c>
      <c r="B1275" t="s">
        <v>51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89</v>
      </c>
      <c r="B1276" t="s">
        <v>6</v>
      </c>
      <c r="C1276">
        <v>5921</v>
      </c>
      <c r="D1276">
        <v>72160</v>
      </c>
      <c r="E1276">
        <v>7.5831508305477646</v>
      </c>
    </row>
    <row r="1277" spans="1:5" hidden="1" x14ac:dyDescent="0.25">
      <c r="A1277" t="s">
        <v>89</v>
      </c>
      <c r="B1277" t="s">
        <v>23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89</v>
      </c>
      <c r="B1278" t="s">
        <v>41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89</v>
      </c>
      <c r="B1279" t="s">
        <v>68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90</v>
      </c>
      <c r="B1280" t="s">
        <v>42</v>
      </c>
      <c r="C1280">
        <v>114</v>
      </c>
      <c r="D1280">
        <v>3540</v>
      </c>
      <c r="E1280">
        <v>3.1198686371100166</v>
      </c>
    </row>
    <row r="1281" spans="1:5" hidden="1" x14ac:dyDescent="0.25">
      <c r="A1281" t="s">
        <v>90</v>
      </c>
      <c r="B1281" t="s">
        <v>64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90</v>
      </c>
      <c r="B1282" t="s">
        <v>43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90</v>
      </c>
      <c r="B1283" t="s">
        <v>14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90</v>
      </c>
      <c r="B1284" t="s">
        <v>15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90</v>
      </c>
      <c r="B1285" t="s">
        <v>27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90</v>
      </c>
      <c r="B1286" t="s">
        <v>57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90</v>
      </c>
      <c r="B1287" t="s">
        <v>28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90</v>
      </c>
      <c r="B1288" t="s">
        <v>37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90</v>
      </c>
      <c r="B1289" t="s">
        <v>12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90</v>
      </c>
      <c r="B1290" t="s">
        <v>16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90</v>
      </c>
      <c r="B1291" t="s">
        <v>73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90</v>
      </c>
      <c r="B1292" t="s">
        <v>52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90</v>
      </c>
      <c r="B1293" t="s">
        <v>44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90</v>
      </c>
      <c r="B1294" t="s">
        <v>55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90</v>
      </c>
      <c r="B1295" t="s">
        <v>17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90</v>
      </c>
      <c r="B1296" t="s">
        <v>40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90</v>
      </c>
      <c r="B1297" t="s">
        <v>45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90</v>
      </c>
      <c r="B1298" t="s">
        <v>36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90</v>
      </c>
      <c r="B1299" t="s">
        <v>59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90</v>
      </c>
      <c r="B1300" t="s">
        <v>67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90</v>
      </c>
      <c r="B1301" t="s">
        <v>29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90</v>
      </c>
      <c r="B1302" t="s">
        <v>53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90</v>
      </c>
      <c r="B1303" t="s">
        <v>9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90</v>
      </c>
      <c r="B1304" t="s">
        <v>38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90</v>
      </c>
      <c r="B1305" t="s">
        <v>58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90</v>
      </c>
      <c r="B1306" t="s">
        <v>88</v>
      </c>
      <c r="C1306">
        <v>2</v>
      </c>
      <c r="D1306">
        <v>0</v>
      </c>
      <c r="E1306">
        <v>100</v>
      </c>
    </row>
    <row r="1307" spans="1:5" hidden="1" x14ac:dyDescent="0.25">
      <c r="A1307" t="s">
        <v>90</v>
      </c>
      <c r="B1307" t="s">
        <v>65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90</v>
      </c>
      <c r="B1308" t="s">
        <v>50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90</v>
      </c>
      <c r="B1309" t="s">
        <v>18</v>
      </c>
      <c r="C1309">
        <v>1307</v>
      </c>
      <c r="D1309">
        <v>19557</v>
      </c>
      <c r="E1309">
        <v>6.2643788343558287</v>
      </c>
    </row>
    <row r="1310" spans="1:5" hidden="1" x14ac:dyDescent="0.25">
      <c r="A1310" t="s">
        <v>90</v>
      </c>
      <c r="B1310" t="s">
        <v>62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90</v>
      </c>
      <c r="B1311" t="s">
        <v>30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90</v>
      </c>
      <c r="B1312" t="s">
        <v>19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90</v>
      </c>
      <c r="B1313" t="s">
        <v>31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90</v>
      </c>
      <c r="B1314" t="s">
        <v>46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90</v>
      </c>
      <c r="B1315" t="s">
        <v>32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90</v>
      </c>
      <c r="B1316" t="s">
        <v>20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90</v>
      </c>
      <c r="B1317" t="s">
        <v>26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90</v>
      </c>
      <c r="B1318" t="s">
        <v>49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90</v>
      </c>
      <c r="B1319" t="s">
        <v>24</v>
      </c>
      <c r="C1319">
        <v>606</v>
      </c>
      <c r="D1319">
        <v>12277</v>
      </c>
      <c r="E1319">
        <v>4.7038733214313435</v>
      </c>
    </row>
    <row r="1320" spans="1:5" x14ac:dyDescent="0.25">
      <c r="A1320" t="s">
        <v>90</v>
      </c>
      <c r="B1320" t="s">
        <v>39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90</v>
      </c>
      <c r="B1321" t="s">
        <v>74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90</v>
      </c>
      <c r="B1322" t="s">
        <v>8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90</v>
      </c>
      <c r="B1323" t="s">
        <v>21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90</v>
      </c>
      <c r="B1324" t="s">
        <v>54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90</v>
      </c>
      <c r="B1325" t="s">
        <v>33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90</v>
      </c>
      <c r="B1326" t="s">
        <v>22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90</v>
      </c>
      <c r="B1327" t="s">
        <v>48</v>
      </c>
      <c r="C1327">
        <v>806</v>
      </c>
      <c r="D1327">
        <v>18332</v>
      </c>
      <c r="E1327">
        <v>4.2115163548960188</v>
      </c>
    </row>
    <row r="1328" spans="1:5" hidden="1" x14ac:dyDescent="0.25">
      <c r="A1328" t="s">
        <v>90</v>
      </c>
      <c r="B1328" t="s">
        <v>34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90</v>
      </c>
      <c r="B1329" t="s">
        <v>75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90</v>
      </c>
      <c r="B1330" t="s">
        <v>51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90</v>
      </c>
      <c r="B1331" t="s">
        <v>6</v>
      </c>
      <c r="C1331">
        <v>6484</v>
      </c>
      <c r="D1331">
        <v>77047</v>
      </c>
      <c r="E1331">
        <v>7.7623876165734877</v>
      </c>
    </row>
    <row r="1332" spans="1:5" hidden="1" x14ac:dyDescent="0.25">
      <c r="A1332" t="s">
        <v>90</v>
      </c>
      <c r="B1332" t="s">
        <v>23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90</v>
      </c>
      <c r="B1333" t="s">
        <v>41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90</v>
      </c>
      <c r="B1334" t="s">
        <v>68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91</v>
      </c>
      <c r="B1335" t="s">
        <v>42</v>
      </c>
      <c r="C1335">
        <v>119</v>
      </c>
      <c r="D1335">
        <v>3594</v>
      </c>
      <c r="E1335">
        <v>3.2049555615405332</v>
      </c>
    </row>
    <row r="1336" spans="1:5" hidden="1" x14ac:dyDescent="0.25">
      <c r="A1336" t="s">
        <v>91</v>
      </c>
      <c r="B1336" t="s">
        <v>64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91</v>
      </c>
      <c r="B1337" t="s">
        <v>43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91</v>
      </c>
      <c r="B1338" t="s">
        <v>92</v>
      </c>
      <c r="C1338">
        <v>0</v>
      </c>
      <c r="D1338">
        <v>3</v>
      </c>
      <c r="E1338">
        <v>0</v>
      </c>
    </row>
    <row r="1339" spans="1:5" hidden="1" x14ac:dyDescent="0.25">
      <c r="A1339" t="s">
        <v>91</v>
      </c>
      <c r="B1339" t="s">
        <v>14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91</v>
      </c>
      <c r="B1340" t="s">
        <v>15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91</v>
      </c>
      <c r="B1341" t="s">
        <v>27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91</v>
      </c>
      <c r="B1342" t="s">
        <v>57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91</v>
      </c>
      <c r="B1343" t="s">
        <v>28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91</v>
      </c>
      <c r="B1344" t="s">
        <v>37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91</v>
      </c>
      <c r="B1345" t="s">
        <v>12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91</v>
      </c>
      <c r="B1346" t="s">
        <v>16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91</v>
      </c>
      <c r="B1347" t="s">
        <v>73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91</v>
      </c>
      <c r="B1348" t="s">
        <v>52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91</v>
      </c>
      <c r="B1349" t="s">
        <v>44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91</v>
      </c>
      <c r="B1350" t="s">
        <v>55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91</v>
      </c>
      <c r="B1351" t="s">
        <v>17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91</v>
      </c>
      <c r="B1352" t="s">
        <v>40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91</v>
      </c>
      <c r="B1353" t="s">
        <v>45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91</v>
      </c>
      <c r="B1354" t="s">
        <v>36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91</v>
      </c>
      <c r="B1355" t="s">
        <v>59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91</v>
      </c>
      <c r="B1356" t="s">
        <v>67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91</v>
      </c>
      <c r="B1357" t="s">
        <v>29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91</v>
      </c>
      <c r="B1358" t="s">
        <v>53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91</v>
      </c>
      <c r="B1359" t="s">
        <v>9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91</v>
      </c>
      <c r="B1360" t="s">
        <v>38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91</v>
      </c>
      <c r="B1361" t="s">
        <v>58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91</v>
      </c>
      <c r="B1362" t="s">
        <v>88</v>
      </c>
      <c r="C1362">
        <v>2</v>
      </c>
      <c r="D1362">
        <v>0</v>
      </c>
      <c r="E1362">
        <v>100</v>
      </c>
    </row>
    <row r="1363" spans="1:5" hidden="1" x14ac:dyDescent="0.25">
      <c r="A1363" t="s">
        <v>91</v>
      </c>
      <c r="B1363" t="s">
        <v>65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91</v>
      </c>
      <c r="B1364" t="s">
        <v>50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91</v>
      </c>
      <c r="B1365" t="s">
        <v>18</v>
      </c>
      <c r="C1365">
        <v>1498</v>
      </c>
      <c r="D1365">
        <v>21608</v>
      </c>
      <c r="E1365">
        <v>6.4831645460053666</v>
      </c>
    </row>
    <row r="1366" spans="1:5" hidden="1" x14ac:dyDescent="0.25">
      <c r="A1366" t="s">
        <v>91</v>
      </c>
      <c r="B1366" t="s">
        <v>62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91</v>
      </c>
      <c r="B1367" t="s">
        <v>30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91</v>
      </c>
      <c r="B1368" t="s">
        <v>19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91</v>
      </c>
      <c r="B1369" t="s">
        <v>31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91</v>
      </c>
      <c r="B1370" t="s">
        <v>46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91</v>
      </c>
      <c r="B1371" t="s">
        <v>32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91</v>
      </c>
      <c r="B1372" t="s">
        <v>20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91</v>
      </c>
      <c r="B1373" t="s">
        <v>26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91</v>
      </c>
      <c r="B1374" t="s">
        <v>49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91</v>
      </c>
      <c r="B1375" t="s">
        <v>24</v>
      </c>
      <c r="C1375">
        <v>690</v>
      </c>
      <c r="D1375">
        <v>13136</v>
      </c>
      <c r="E1375">
        <v>4.9905974251410381</v>
      </c>
    </row>
    <row r="1376" spans="1:5" x14ac:dyDescent="0.25">
      <c r="A1376" t="s">
        <v>91</v>
      </c>
      <c r="B1376" t="s">
        <v>39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91</v>
      </c>
      <c r="B1377" t="s">
        <v>74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91</v>
      </c>
      <c r="B1378" t="s">
        <v>8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91</v>
      </c>
      <c r="B1379" t="s">
        <v>21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91</v>
      </c>
      <c r="B1380" t="s">
        <v>54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91</v>
      </c>
      <c r="B1381" t="s">
        <v>33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91</v>
      </c>
      <c r="B1382" t="s">
        <v>22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91</v>
      </c>
      <c r="B1383" t="s">
        <v>48</v>
      </c>
      <c r="C1383">
        <v>887</v>
      </c>
      <c r="D1383">
        <v>20526</v>
      </c>
      <c r="E1383">
        <v>4.1423434362303269</v>
      </c>
    </row>
    <row r="1384" spans="1:5" hidden="1" x14ac:dyDescent="0.25">
      <c r="A1384" t="s">
        <v>91</v>
      </c>
      <c r="B1384" t="s">
        <v>34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91</v>
      </c>
      <c r="B1385" t="s">
        <v>75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91</v>
      </c>
      <c r="B1386" t="s">
        <v>51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91</v>
      </c>
      <c r="B1387" t="s">
        <v>6</v>
      </c>
      <c r="C1387">
        <v>6949</v>
      </c>
      <c r="D1387">
        <v>81463</v>
      </c>
      <c r="E1387">
        <v>7.8597927883092789</v>
      </c>
    </row>
    <row r="1388" spans="1:5" hidden="1" x14ac:dyDescent="0.25">
      <c r="A1388" t="s">
        <v>91</v>
      </c>
      <c r="B1388" t="s">
        <v>23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91</v>
      </c>
      <c r="B1389" t="s">
        <v>41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91</v>
      </c>
      <c r="B1390" t="s">
        <v>68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93</v>
      </c>
      <c r="B1391" t="s">
        <v>42</v>
      </c>
      <c r="C1391">
        <v>133</v>
      </c>
      <c r="D1391">
        <v>4470</v>
      </c>
      <c r="E1391">
        <v>2.8894199435150987</v>
      </c>
    </row>
    <row r="1392" spans="1:5" hidden="1" x14ac:dyDescent="0.25">
      <c r="A1392" t="s">
        <v>93</v>
      </c>
      <c r="B1392" t="s">
        <v>64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93</v>
      </c>
      <c r="B1393" t="s">
        <v>43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93</v>
      </c>
      <c r="B1394" t="s">
        <v>92</v>
      </c>
      <c r="C1394">
        <v>0</v>
      </c>
      <c r="D1394">
        <v>3</v>
      </c>
      <c r="E1394">
        <v>0</v>
      </c>
    </row>
    <row r="1395" spans="1:5" hidden="1" x14ac:dyDescent="0.25">
      <c r="A1395" t="s">
        <v>93</v>
      </c>
      <c r="B1395" t="s">
        <v>14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93</v>
      </c>
      <c r="B1396" t="s">
        <v>15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93</v>
      </c>
      <c r="B1397" t="s">
        <v>27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93</v>
      </c>
      <c r="B1398" t="s">
        <v>57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93</v>
      </c>
      <c r="B1399" t="s">
        <v>28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93</v>
      </c>
      <c r="B1400" t="s">
        <v>37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93</v>
      </c>
      <c r="B1401" t="s">
        <v>12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93</v>
      </c>
      <c r="B1402" t="s">
        <v>16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93</v>
      </c>
      <c r="B1403" t="s">
        <v>73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93</v>
      </c>
      <c r="B1404" t="s">
        <v>52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93</v>
      </c>
      <c r="B1405" t="s">
        <v>44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93</v>
      </c>
      <c r="B1406" t="s">
        <v>55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93</v>
      </c>
      <c r="B1407" t="s">
        <v>17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93</v>
      </c>
      <c r="B1408" t="s">
        <v>40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93</v>
      </c>
      <c r="B1409" t="s">
        <v>45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93</v>
      </c>
      <c r="B1410" t="s">
        <v>36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93</v>
      </c>
      <c r="B1411" t="s">
        <v>59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93</v>
      </c>
      <c r="B1412" t="s">
        <v>67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93</v>
      </c>
      <c r="B1413" t="s">
        <v>29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93</v>
      </c>
      <c r="B1414" t="s">
        <v>53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93</v>
      </c>
      <c r="B1415" t="s">
        <v>9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93</v>
      </c>
      <c r="B1416" t="s">
        <v>38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93</v>
      </c>
      <c r="B1417" t="s">
        <v>58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93</v>
      </c>
      <c r="B1418" t="s">
        <v>88</v>
      </c>
      <c r="C1418">
        <v>6</v>
      </c>
      <c r="D1418">
        <v>0</v>
      </c>
      <c r="E1418">
        <v>100</v>
      </c>
    </row>
    <row r="1419" spans="1:5" hidden="1" x14ac:dyDescent="0.25">
      <c r="A1419" t="s">
        <v>93</v>
      </c>
      <c r="B1419" t="s">
        <v>65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93</v>
      </c>
      <c r="B1420" t="s">
        <v>50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93</v>
      </c>
      <c r="B1421" t="s">
        <v>18</v>
      </c>
      <c r="C1421">
        <v>1584</v>
      </c>
      <c r="D1421">
        <v>24659</v>
      </c>
      <c r="E1421">
        <v>6.0358952863620772</v>
      </c>
    </row>
    <row r="1422" spans="1:5" hidden="1" x14ac:dyDescent="0.25">
      <c r="A1422" t="s">
        <v>93</v>
      </c>
      <c r="B1422" t="s">
        <v>62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93</v>
      </c>
      <c r="B1423" t="s">
        <v>30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93</v>
      </c>
      <c r="B1424" t="s">
        <v>19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93</v>
      </c>
      <c r="B1425" t="s">
        <v>31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93</v>
      </c>
      <c r="B1426" t="s">
        <v>46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93</v>
      </c>
      <c r="B1427" t="s">
        <v>32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93</v>
      </c>
      <c r="B1428" t="s">
        <v>20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93</v>
      </c>
      <c r="B1429" t="s">
        <v>26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93</v>
      </c>
      <c r="B1430" t="s">
        <v>49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93</v>
      </c>
      <c r="B1431" t="s">
        <v>24</v>
      </c>
      <c r="C1431">
        <v>736</v>
      </c>
      <c r="D1431">
        <v>13136</v>
      </c>
      <c r="E1431">
        <v>5.3056516724336795</v>
      </c>
    </row>
    <row r="1432" spans="1:5" x14ac:dyDescent="0.25">
      <c r="A1432" t="s">
        <v>93</v>
      </c>
      <c r="B1432" t="s">
        <v>39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93</v>
      </c>
      <c r="B1433" t="s">
        <v>74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93</v>
      </c>
      <c r="B1434" t="s">
        <v>8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93</v>
      </c>
      <c r="B1435" t="s">
        <v>21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93</v>
      </c>
      <c r="B1436" t="s">
        <v>54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93</v>
      </c>
      <c r="B1437" t="s">
        <v>33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93</v>
      </c>
      <c r="B1438" t="s">
        <v>22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93</v>
      </c>
      <c r="B1439" t="s">
        <v>48</v>
      </c>
      <c r="C1439">
        <v>1012</v>
      </c>
      <c r="D1439">
        <v>23229</v>
      </c>
      <c r="E1439">
        <v>4.1747452662843942</v>
      </c>
    </row>
    <row r="1440" spans="1:5" hidden="1" x14ac:dyDescent="0.25">
      <c r="A1440" t="s">
        <v>93</v>
      </c>
      <c r="B1440" t="s">
        <v>34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93</v>
      </c>
      <c r="B1441" t="s">
        <v>75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93</v>
      </c>
      <c r="B1442" t="s">
        <v>51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93</v>
      </c>
      <c r="B1443" t="s">
        <v>6</v>
      </c>
      <c r="C1443">
        <v>7399</v>
      </c>
      <c r="D1443">
        <v>85975</v>
      </c>
      <c r="E1443">
        <v>7.9240473793561375</v>
      </c>
    </row>
    <row r="1444" spans="1:5" hidden="1" x14ac:dyDescent="0.25">
      <c r="A1444" t="s">
        <v>93</v>
      </c>
      <c r="B1444" t="s">
        <v>23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93</v>
      </c>
      <c r="B1445" t="s">
        <v>41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93</v>
      </c>
      <c r="B1446" t="s">
        <v>68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94</v>
      </c>
      <c r="B1447" t="s">
        <v>42</v>
      </c>
      <c r="C1447">
        <v>143</v>
      </c>
      <c r="D1447">
        <v>4879</v>
      </c>
      <c r="E1447">
        <v>2.8474711270410196</v>
      </c>
    </row>
    <row r="1448" spans="1:5" hidden="1" x14ac:dyDescent="0.25">
      <c r="A1448" t="s">
        <v>94</v>
      </c>
      <c r="B1448" t="s">
        <v>64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94</v>
      </c>
      <c r="B1449" t="s">
        <v>43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94</v>
      </c>
      <c r="B1450" t="s">
        <v>92</v>
      </c>
      <c r="C1450">
        <v>0</v>
      </c>
      <c r="D1450">
        <v>3</v>
      </c>
      <c r="E1450">
        <v>0</v>
      </c>
    </row>
    <row r="1451" spans="1:5" hidden="1" x14ac:dyDescent="0.25">
      <c r="A1451" t="s">
        <v>94</v>
      </c>
      <c r="B1451" t="s">
        <v>14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94</v>
      </c>
      <c r="B1452" t="s">
        <v>15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94</v>
      </c>
      <c r="B1453" t="s">
        <v>27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94</v>
      </c>
      <c r="B1454" t="s">
        <v>57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94</v>
      </c>
      <c r="B1455" t="s">
        <v>28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94</v>
      </c>
      <c r="B1456" t="s">
        <v>37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94</v>
      </c>
      <c r="B1457" t="s">
        <v>12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94</v>
      </c>
      <c r="B1458" t="s">
        <v>16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94</v>
      </c>
      <c r="B1459" t="s">
        <v>73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94</v>
      </c>
      <c r="B1460" t="s">
        <v>52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94</v>
      </c>
      <c r="B1461" t="s">
        <v>44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94</v>
      </c>
      <c r="B1462" t="s">
        <v>55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94</v>
      </c>
      <c r="B1463" t="s">
        <v>17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94</v>
      </c>
      <c r="B1464" t="s">
        <v>40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94</v>
      </c>
      <c r="B1465" t="s">
        <v>45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94</v>
      </c>
      <c r="B1466" t="s">
        <v>36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94</v>
      </c>
      <c r="B1467" t="s">
        <v>59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94</v>
      </c>
      <c r="B1468" t="s">
        <v>67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94</v>
      </c>
      <c r="B1469" t="s">
        <v>29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94</v>
      </c>
      <c r="B1470" t="s">
        <v>53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94</v>
      </c>
      <c r="B1471" t="s">
        <v>9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94</v>
      </c>
      <c r="B1472" t="s">
        <v>38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94</v>
      </c>
      <c r="B1473" t="s">
        <v>58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94</v>
      </c>
      <c r="B1474" t="s">
        <v>88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94</v>
      </c>
      <c r="B1475" t="s">
        <v>65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94</v>
      </c>
      <c r="B1476" t="s">
        <v>50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94</v>
      </c>
      <c r="B1477" t="s">
        <v>18</v>
      </c>
      <c r="C1477">
        <v>1857</v>
      </c>
      <c r="D1477">
        <v>26822</v>
      </c>
      <c r="E1477">
        <v>6.475121168799471</v>
      </c>
    </row>
    <row r="1478" spans="1:5" hidden="1" x14ac:dyDescent="0.25">
      <c r="A1478" t="s">
        <v>94</v>
      </c>
      <c r="B1478" t="s">
        <v>62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94</v>
      </c>
      <c r="B1479" t="s">
        <v>30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94</v>
      </c>
      <c r="B1480" t="s">
        <v>19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94</v>
      </c>
      <c r="B1481" t="s">
        <v>31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94</v>
      </c>
      <c r="B1482" t="s">
        <v>46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94</v>
      </c>
      <c r="B1483" t="s">
        <v>32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94</v>
      </c>
      <c r="B1484" t="s">
        <v>20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94</v>
      </c>
      <c r="B1485" t="s">
        <v>26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94</v>
      </c>
      <c r="B1486" t="s">
        <v>49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94</v>
      </c>
      <c r="B1487" t="s">
        <v>24</v>
      </c>
      <c r="C1487">
        <v>826</v>
      </c>
      <c r="D1487">
        <v>15259</v>
      </c>
      <c r="E1487">
        <v>5.13521914827479</v>
      </c>
    </row>
    <row r="1488" spans="1:5" x14ac:dyDescent="0.25">
      <c r="A1488" t="s">
        <v>94</v>
      </c>
      <c r="B1488" t="s">
        <v>39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94</v>
      </c>
      <c r="B1489" t="s">
        <v>74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94</v>
      </c>
      <c r="B1490" t="s">
        <v>8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94</v>
      </c>
      <c r="B1491" t="s">
        <v>21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94</v>
      </c>
      <c r="B1492" t="s">
        <v>54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94</v>
      </c>
      <c r="B1493" t="s">
        <v>33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94</v>
      </c>
      <c r="B1494" t="s">
        <v>22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94</v>
      </c>
      <c r="B1495" t="s">
        <v>48</v>
      </c>
      <c r="C1495">
        <v>1074</v>
      </c>
      <c r="D1495">
        <v>25431</v>
      </c>
      <c r="E1495">
        <v>4.0520656479909452</v>
      </c>
    </row>
    <row r="1496" spans="1:5" hidden="1" x14ac:dyDescent="0.25">
      <c r="A1496" t="s">
        <v>94</v>
      </c>
      <c r="B1496" t="s">
        <v>34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94</v>
      </c>
      <c r="B1497" t="s">
        <v>75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94</v>
      </c>
      <c r="B1498" t="s">
        <v>51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94</v>
      </c>
      <c r="B1499" t="s">
        <v>6</v>
      </c>
      <c r="C1499">
        <v>7796</v>
      </c>
      <c r="D1499">
        <v>90749</v>
      </c>
      <c r="E1499">
        <v>7.9111066010452076</v>
      </c>
    </row>
    <row r="1500" spans="1:5" hidden="1" x14ac:dyDescent="0.25">
      <c r="A1500" t="s">
        <v>94</v>
      </c>
      <c r="B1500" t="s">
        <v>23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94</v>
      </c>
      <c r="B1501" t="s">
        <v>41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94</v>
      </c>
      <c r="B1502" t="s">
        <v>68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95</v>
      </c>
      <c r="B1503" t="s">
        <v>42</v>
      </c>
      <c r="C1503">
        <v>157</v>
      </c>
      <c r="D1503">
        <v>5859</v>
      </c>
      <c r="E1503">
        <v>2.6097074468085109</v>
      </c>
    </row>
    <row r="1504" spans="1:5" hidden="1" x14ac:dyDescent="0.25">
      <c r="A1504" t="s">
        <v>95</v>
      </c>
      <c r="B1504" t="s">
        <v>64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95</v>
      </c>
      <c r="B1505" t="s">
        <v>43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95</v>
      </c>
      <c r="B1506" t="s">
        <v>92</v>
      </c>
      <c r="C1506">
        <v>0</v>
      </c>
      <c r="D1506">
        <v>3</v>
      </c>
      <c r="E1506">
        <v>0</v>
      </c>
    </row>
    <row r="1507" spans="1:5" hidden="1" x14ac:dyDescent="0.25">
      <c r="A1507" t="s">
        <v>95</v>
      </c>
      <c r="B1507" t="s">
        <v>14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95</v>
      </c>
      <c r="B1508" t="s">
        <v>15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95</v>
      </c>
      <c r="B1509" t="s">
        <v>27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95</v>
      </c>
      <c r="B1510" t="s">
        <v>57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95</v>
      </c>
      <c r="B1511" t="s">
        <v>28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95</v>
      </c>
      <c r="B1512" t="s">
        <v>37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95</v>
      </c>
      <c r="B1513" t="s">
        <v>12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95</v>
      </c>
      <c r="B1514" t="s">
        <v>16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95</v>
      </c>
      <c r="B1515" t="s">
        <v>73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95</v>
      </c>
      <c r="B1516" t="s">
        <v>52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95</v>
      </c>
      <c r="B1517" t="s">
        <v>44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95</v>
      </c>
      <c r="B1518" t="s">
        <v>55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95</v>
      </c>
      <c r="B1519" t="s">
        <v>17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95</v>
      </c>
      <c r="B1520" t="s">
        <v>40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95</v>
      </c>
      <c r="B1521" t="s">
        <v>45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95</v>
      </c>
      <c r="B1522" t="s">
        <v>36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95</v>
      </c>
      <c r="B1523" t="s">
        <v>59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95</v>
      </c>
      <c r="B1524" t="s">
        <v>67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95</v>
      </c>
      <c r="B1525" t="s">
        <v>29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95</v>
      </c>
      <c r="B1526" t="s">
        <v>53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95</v>
      </c>
      <c r="B1527" t="s">
        <v>9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95</v>
      </c>
      <c r="B1528" t="s">
        <v>38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95</v>
      </c>
      <c r="B1529" t="s">
        <v>58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95</v>
      </c>
      <c r="B1530" t="s">
        <v>88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95</v>
      </c>
      <c r="B1531" t="s">
        <v>65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95</v>
      </c>
      <c r="B1532" t="s">
        <v>50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95</v>
      </c>
      <c r="B1533" t="s">
        <v>18</v>
      </c>
      <c r="C1533">
        <v>2093</v>
      </c>
      <c r="D1533">
        <v>29505</v>
      </c>
      <c r="E1533">
        <v>6.6238369517058038</v>
      </c>
    </row>
    <row r="1534" spans="1:5" hidden="1" x14ac:dyDescent="0.25">
      <c r="A1534" t="s">
        <v>95</v>
      </c>
      <c r="B1534" t="s">
        <v>62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95</v>
      </c>
      <c r="B1535" t="s">
        <v>30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95</v>
      </c>
      <c r="B1536" t="s">
        <v>19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95</v>
      </c>
      <c r="B1537" t="s">
        <v>31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95</v>
      </c>
      <c r="B1538" t="s">
        <v>46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95</v>
      </c>
      <c r="B1539" t="s">
        <v>32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95</v>
      </c>
      <c r="B1540" t="s">
        <v>20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95</v>
      </c>
      <c r="B1541" t="s">
        <v>26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95</v>
      </c>
      <c r="B1542" t="s">
        <v>49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95</v>
      </c>
      <c r="B1543" t="s">
        <v>24</v>
      </c>
      <c r="C1543">
        <v>899</v>
      </c>
      <c r="D1543">
        <v>16535</v>
      </c>
      <c r="E1543">
        <v>5.1565905701502812</v>
      </c>
    </row>
    <row r="1544" spans="1:5" x14ac:dyDescent="0.25">
      <c r="A1544" t="s">
        <v>95</v>
      </c>
      <c r="B1544" t="s">
        <v>39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95</v>
      </c>
      <c r="B1545" t="s">
        <v>74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95</v>
      </c>
      <c r="B1546" t="s">
        <v>8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95</v>
      </c>
      <c r="B1547" t="s">
        <v>21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95</v>
      </c>
      <c r="B1548" t="s">
        <v>54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95</v>
      </c>
      <c r="B1549" t="s">
        <v>33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95</v>
      </c>
      <c r="B1550" t="s">
        <v>22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95</v>
      </c>
      <c r="B1551" t="s">
        <v>48</v>
      </c>
      <c r="C1551">
        <v>1246</v>
      </c>
      <c r="D1551">
        <v>27952</v>
      </c>
      <c r="E1551">
        <v>4.2674155764093431</v>
      </c>
    </row>
    <row r="1552" spans="1:5" hidden="1" x14ac:dyDescent="0.25">
      <c r="A1552" t="s">
        <v>95</v>
      </c>
      <c r="B1552" t="s">
        <v>34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95</v>
      </c>
      <c r="B1553" t="s">
        <v>75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95</v>
      </c>
      <c r="B1554" t="s">
        <v>51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95</v>
      </c>
      <c r="B1555" t="s">
        <v>6</v>
      </c>
      <c r="C1555">
        <v>8211</v>
      </c>
      <c r="D1555">
        <v>95387</v>
      </c>
      <c r="E1555">
        <v>7.9258286839514271</v>
      </c>
    </row>
    <row r="1556" spans="1:5" hidden="1" x14ac:dyDescent="0.25">
      <c r="A1556" t="s">
        <v>95</v>
      </c>
      <c r="B1556" t="s">
        <v>23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95</v>
      </c>
      <c r="B1557" t="s">
        <v>41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95</v>
      </c>
      <c r="B1558" t="s">
        <v>68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96</v>
      </c>
      <c r="B1559" t="s">
        <v>42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96</v>
      </c>
      <c r="B1560" t="s">
        <v>64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96</v>
      </c>
      <c r="B1561" t="s">
        <v>43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96</v>
      </c>
      <c r="B1562" t="s">
        <v>92</v>
      </c>
      <c r="C1562">
        <v>0</v>
      </c>
      <c r="D1562">
        <v>3</v>
      </c>
      <c r="E1562">
        <v>0</v>
      </c>
    </row>
    <row r="1563" spans="1:5" hidden="1" x14ac:dyDescent="0.25">
      <c r="A1563" t="s">
        <v>96</v>
      </c>
      <c r="B1563" t="s">
        <v>14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96</v>
      </c>
      <c r="B1564" t="s">
        <v>15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96</v>
      </c>
      <c r="B1565" t="s">
        <v>27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96</v>
      </c>
      <c r="B1566" t="s">
        <v>57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96</v>
      </c>
      <c r="B1567" t="s">
        <v>28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96</v>
      </c>
      <c r="B1568" t="s">
        <v>37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96</v>
      </c>
      <c r="B1569" t="s">
        <v>12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96</v>
      </c>
      <c r="B1570" t="s">
        <v>16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96</v>
      </c>
      <c r="B1571" t="s">
        <v>73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96</v>
      </c>
      <c r="B1572" t="s">
        <v>52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96</v>
      </c>
      <c r="B1573" t="s">
        <v>44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96</v>
      </c>
      <c r="B1574" t="s">
        <v>55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96</v>
      </c>
      <c r="B1575" t="s">
        <v>17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96</v>
      </c>
      <c r="B1576" t="s">
        <v>40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96</v>
      </c>
      <c r="B1577" t="s">
        <v>45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96</v>
      </c>
      <c r="B1578" t="s">
        <v>36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96</v>
      </c>
      <c r="B1579" t="s">
        <v>59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96</v>
      </c>
      <c r="B1580" t="s">
        <v>67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96</v>
      </c>
      <c r="B1581" t="s">
        <v>29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96</v>
      </c>
      <c r="B1582" t="s">
        <v>53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96</v>
      </c>
      <c r="B1583" t="s">
        <v>9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96</v>
      </c>
      <c r="B1584" t="s">
        <v>38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96</v>
      </c>
      <c r="B1585" t="s">
        <v>58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96</v>
      </c>
      <c r="B1586" t="s">
        <v>88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96</v>
      </c>
      <c r="B1587" t="s">
        <v>65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96</v>
      </c>
      <c r="B1588" t="s">
        <v>50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96</v>
      </c>
      <c r="B1589" t="s">
        <v>18</v>
      </c>
      <c r="C1589">
        <v>2402</v>
      </c>
      <c r="D1589">
        <v>36371</v>
      </c>
      <c r="E1589">
        <v>6.1950326257963013</v>
      </c>
    </row>
    <row r="1590" spans="1:5" hidden="1" x14ac:dyDescent="0.25">
      <c r="A1590" t="s">
        <v>96</v>
      </c>
      <c r="B1590" t="s">
        <v>62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96</v>
      </c>
      <c r="B1591" t="s">
        <v>30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96</v>
      </c>
      <c r="B1592" t="s">
        <v>19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96</v>
      </c>
      <c r="B1593" t="s">
        <v>31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96</v>
      </c>
      <c r="B1594" t="s">
        <v>46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96</v>
      </c>
      <c r="B1595" t="s">
        <v>32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96</v>
      </c>
      <c r="B1596" t="s">
        <v>20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96</v>
      </c>
      <c r="B1597" t="s">
        <v>26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96</v>
      </c>
      <c r="B1598" t="s">
        <v>49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96</v>
      </c>
      <c r="B1599" t="s">
        <v>24</v>
      </c>
      <c r="C1599">
        <v>999</v>
      </c>
      <c r="D1599">
        <v>16535</v>
      </c>
      <c r="E1599">
        <v>5.6975019961218205</v>
      </c>
    </row>
    <row r="1600" spans="1:5" x14ac:dyDescent="0.25">
      <c r="A1600" t="s">
        <v>96</v>
      </c>
      <c r="B1600" t="s">
        <v>39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96</v>
      </c>
      <c r="B1601" t="s">
        <v>74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96</v>
      </c>
      <c r="B1602" t="s">
        <v>8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96</v>
      </c>
      <c r="B1603" t="s">
        <v>21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96</v>
      </c>
      <c r="B1604" t="s">
        <v>54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96</v>
      </c>
      <c r="B1605" t="s">
        <v>33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96</v>
      </c>
      <c r="B1606" t="s">
        <v>22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96</v>
      </c>
      <c r="B1607" t="s">
        <v>48</v>
      </c>
      <c r="C1607">
        <v>1428</v>
      </c>
      <c r="D1607">
        <v>30231</v>
      </c>
      <c r="E1607">
        <v>4.5105657159101673</v>
      </c>
    </row>
    <row r="1608" spans="1:5" hidden="1" x14ac:dyDescent="0.25">
      <c r="A1608" t="s">
        <v>96</v>
      </c>
      <c r="B1608" t="s">
        <v>34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96</v>
      </c>
      <c r="B1609" t="s">
        <v>75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96</v>
      </c>
      <c r="B1610" t="s">
        <v>51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96</v>
      </c>
      <c r="B1611" t="s">
        <v>6</v>
      </c>
      <c r="C1611">
        <v>8418</v>
      </c>
      <c r="D1611">
        <v>97879</v>
      </c>
      <c r="E1611">
        <v>7.919320394743032</v>
      </c>
    </row>
    <row r="1612" spans="1:5" hidden="1" x14ac:dyDescent="0.25">
      <c r="A1612" t="s">
        <v>96</v>
      </c>
      <c r="B1612" t="s">
        <v>23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96</v>
      </c>
      <c r="B1613" t="s">
        <v>41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96</v>
      </c>
      <c r="B1614" t="s">
        <v>68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97</v>
      </c>
      <c r="B1615" t="s">
        <v>42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97</v>
      </c>
      <c r="B1616" t="s">
        <v>64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97</v>
      </c>
      <c r="B1617" t="s">
        <v>43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97</v>
      </c>
      <c r="B1618" t="s">
        <v>92</v>
      </c>
      <c r="C1618">
        <v>0</v>
      </c>
      <c r="D1618">
        <v>3</v>
      </c>
      <c r="E1618">
        <v>0</v>
      </c>
    </row>
    <row r="1619" spans="1:5" hidden="1" x14ac:dyDescent="0.25">
      <c r="A1619" t="s">
        <v>97</v>
      </c>
      <c r="B1619" t="s">
        <v>14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97</v>
      </c>
      <c r="B1620" t="s">
        <v>15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97</v>
      </c>
      <c r="B1621" t="s">
        <v>27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97</v>
      </c>
      <c r="B1622" t="s">
        <v>57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97</v>
      </c>
      <c r="B1623" t="s">
        <v>28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97</v>
      </c>
      <c r="B1624" t="s">
        <v>37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97</v>
      </c>
      <c r="B1625" t="s">
        <v>12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97</v>
      </c>
      <c r="B1626" t="s">
        <v>16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97</v>
      </c>
      <c r="B1627" t="s">
        <v>73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97</v>
      </c>
      <c r="B1628" t="s">
        <v>52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97</v>
      </c>
      <c r="B1629" t="s">
        <v>44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97</v>
      </c>
      <c r="B1630" t="s">
        <v>55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97</v>
      </c>
      <c r="B1631" t="s">
        <v>17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97</v>
      </c>
      <c r="B1632" t="s">
        <v>40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97</v>
      </c>
      <c r="B1633" t="s">
        <v>45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97</v>
      </c>
      <c r="B1634" t="s">
        <v>36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97</v>
      </c>
      <c r="B1635" t="s">
        <v>59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97</v>
      </c>
      <c r="B1636" t="s">
        <v>67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97</v>
      </c>
      <c r="B1637" t="s">
        <v>29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97</v>
      </c>
      <c r="B1638" t="s">
        <v>53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97</v>
      </c>
      <c r="B1639" t="s">
        <v>9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97</v>
      </c>
      <c r="B1640" t="s">
        <v>38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97</v>
      </c>
      <c r="B1641" t="s">
        <v>58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97</v>
      </c>
      <c r="B1642" t="s">
        <v>88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97</v>
      </c>
      <c r="B1643" t="s">
        <v>65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97</v>
      </c>
      <c r="B1644" t="s">
        <v>50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97</v>
      </c>
      <c r="B1645" t="s">
        <v>18</v>
      </c>
      <c r="C1645">
        <v>2585</v>
      </c>
      <c r="D1645">
        <v>37460</v>
      </c>
      <c r="E1645">
        <v>6.4552378574104132</v>
      </c>
    </row>
    <row r="1646" spans="1:5" hidden="1" x14ac:dyDescent="0.25">
      <c r="A1646" t="s">
        <v>97</v>
      </c>
      <c r="B1646" t="s">
        <v>62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97</v>
      </c>
      <c r="B1647" t="s">
        <v>30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97</v>
      </c>
      <c r="B1648" t="s">
        <v>19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97</v>
      </c>
      <c r="B1649" t="s">
        <v>31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97</v>
      </c>
      <c r="B1650" t="s">
        <v>46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97</v>
      </c>
      <c r="B1651" t="s">
        <v>32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97</v>
      </c>
      <c r="B1652" t="s">
        <v>20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97</v>
      </c>
      <c r="B1653" t="s">
        <v>26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97</v>
      </c>
      <c r="B1654" t="s">
        <v>49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97</v>
      </c>
      <c r="B1655" t="s">
        <v>24</v>
      </c>
      <c r="C1655">
        <v>1068</v>
      </c>
      <c r="D1655">
        <v>19556</v>
      </c>
      <c r="E1655">
        <v>5.1784328937160593</v>
      </c>
    </row>
    <row r="1656" spans="1:5" x14ac:dyDescent="0.25">
      <c r="A1656" t="s">
        <v>97</v>
      </c>
      <c r="B1656" t="s">
        <v>39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97</v>
      </c>
      <c r="B1657" t="s">
        <v>74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97</v>
      </c>
      <c r="B1658" t="s">
        <v>8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97</v>
      </c>
      <c r="B1659" t="s">
        <v>21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97</v>
      </c>
      <c r="B1660" t="s">
        <v>54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97</v>
      </c>
      <c r="B1661" t="s">
        <v>33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97</v>
      </c>
      <c r="B1662" t="s">
        <v>22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97</v>
      </c>
      <c r="B1663" t="s">
        <v>48</v>
      </c>
      <c r="C1663">
        <v>1605</v>
      </c>
      <c r="D1663">
        <v>32096</v>
      </c>
      <c r="E1663">
        <v>4.7624699563811168</v>
      </c>
    </row>
    <row r="1664" spans="1:5" hidden="1" x14ac:dyDescent="0.25">
      <c r="A1664" t="s">
        <v>97</v>
      </c>
      <c r="B1664" t="s">
        <v>34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97</v>
      </c>
      <c r="B1665" t="s">
        <v>75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97</v>
      </c>
      <c r="B1666" t="s">
        <v>51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97</v>
      </c>
      <c r="B1667" t="s">
        <v>6</v>
      </c>
      <c r="C1667">
        <v>8589</v>
      </c>
      <c r="D1667">
        <v>99804</v>
      </c>
      <c r="E1667">
        <v>7.9239434280811496</v>
      </c>
    </row>
    <row r="1668" spans="1:5" hidden="1" x14ac:dyDescent="0.25">
      <c r="A1668" t="s">
        <v>97</v>
      </c>
      <c r="B1668" t="s">
        <v>23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97</v>
      </c>
      <c r="B1669" t="s">
        <v>41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97</v>
      </c>
      <c r="B1670" t="s">
        <v>68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98</v>
      </c>
      <c r="B1671" t="s">
        <v>42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98</v>
      </c>
      <c r="B1672" t="s">
        <v>64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98</v>
      </c>
      <c r="B1673" t="s">
        <v>43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98</v>
      </c>
      <c r="B1674" t="s">
        <v>92</v>
      </c>
      <c r="C1674">
        <v>0</v>
      </c>
      <c r="D1674">
        <v>3</v>
      </c>
      <c r="E1674">
        <v>0</v>
      </c>
    </row>
    <row r="1675" spans="1:5" hidden="1" x14ac:dyDescent="0.25">
      <c r="A1675" t="s">
        <v>98</v>
      </c>
      <c r="B1675" t="s">
        <v>14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98</v>
      </c>
      <c r="B1676" t="s">
        <v>15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98</v>
      </c>
      <c r="B1677" t="s">
        <v>27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98</v>
      </c>
      <c r="B1678" t="s">
        <v>57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98</v>
      </c>
      <c r="B1679" t="s">
        <v>28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98</v>
      </c>
      <c r="B1680" t="s">
        <v>37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98</v>
      </c>
      <c r="B1681" t="s">
        <v>12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98</v>
      </c>
      <c r="B1682" t="s">
        <v>16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98</v>
      </c>
      <c r="B1683" t="s">
        <v>73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98</v>
      </c>
      <c r="B1684" t="s">
        <v>52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98</v>
      </c>
      <c r="B1685" t="s">
        <v>44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98</v>
      </c>
      <c r="B1686" t="s">
        <v>55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98</v>
      </c>
      <c r="B1687" t="s">
        <v>17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98</v>
      </c>
      <c r="B1688" t="s">
        <v>40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98</v>
      </c>
      <c r="B1689" t="s">
        <v>45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98</v>
      </c>
      <c r="B1690" t="s">
        <v>36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98</v>
      </c>
      <c r="B1691" t="s">
        <v>59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98</v>
      </c>
      <c r="B1692" t="s">
        <v>67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98</v>
      </c>
      <c r="B1693" t="s">
        <v>29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98</v>
      </c>
      <c r="B1694" t="s">
        <v>53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98</v>
      </c>
      <c r="B1695" t="s">
        <v>9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98</v>
      </c>
      <c r="B1696" t="s">
        <v>38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98</v>
      </c>
      <c r="B1697" t="s">
        <v>58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98</v>
      </c>
      <c r="B1698" t="s">
        <v>88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98</v>
      </c>
      <c r="B1699" t="s">
        <v>65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98</v>
      </c>
      <c r="B1700" t="s">
        <v>50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98</v>
      </c>
      <c r="B1701" t="s">
        <v>18</v>
      </c>
      <c r="C1701">
        <v>2870</v>
      </c>
      <c r="D1701">
        <v>37856</v>
      </c>
      <c r="E1701">
        <v>7.0470952217256784</v>
      </c>
    </row>
    <row r="1702" spans="1:5" hidden="1" x14ac:dyDescent="0.25">
      <c r="A1702" t="s">
        <v>98</v>
      </c>
      <c r="B1702" t="s">
        <v>62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98</v>
      </c>
      <c r="B1703" t="s">
        <v>30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98</v>
      </c>
      <c r="B1704" t="s">
        <v>19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98</v>
      </c>
      <c r="B1705" t="s">
        <v>31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98</v>
      </c>
      <c r="B1706" t="s">
        <v>46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98</v>
      </c>
      <c r="B1707" t="s">
        <v>32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98</v>
      </c>
      <c r="B1708" t="s">
        <v>20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98</v>
      </c>
      <c r="B1709" t="s">
        <v>26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98</v>
      </c>
      <c r="B1710" t="s">
        <v>49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98</v>
      </c>
      <c r="B1711" t="s">
        <v>24</v>
      </c>
      <c r="C1711">
        <v>1132</v>
      </c>
      <c r="D1711">
        <v>20669</v>
      </c>
      <c r="E1711">
        <v>5.1924223659465163</v>
      </c>
    </row>
    <row r="1712" spans="1:5" x14ac:dyDescent="0.25">
      <c r="A1712" t="s">
        <v>98</v>
      </c>
      <c r="B1712" t="s">
        <v>39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98</v>
      </c>
      <c r="B1713" t="s">
        <v>74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98</v>
      </c>
      <c r="B1714" t="s">
        <v>8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98</v>
      </c>
      <c r="B1715" t="s">
        <v>21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98</v>
      </c>
      <c r="B1716" t="s">
        <v>54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98</v>
      </c>
      <c r="B1717" t="s">
        <v>33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98</v>
      </c>
      <c r="B1718" t="s">
        <v>22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98</v>
      </c>
      <c r="B1719" t="s">
        <v>48</v>
      </c>
      <c r="C1719">
        <v>1675</v>
      </c>
      <c r="D1719">
        <v>33400</v>
      </c>
      <c r="E1719">
        <v>4.7754811119030647</v>
      </c>
    </row>
    <row r="1720" spans="1:5" hidden="1" x14ac:dyDescent="0.25">
      <c r="A1720" t="s">
        <v>98</v>
      </c>
      <c r="B1720" t="s">
        <v>34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98</v>
      </c>
      <c r="B1721" t="s">
        <v>75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98</v>
      </c>
      <c r="B1722" t="s">
        <v>51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98</v>
      </c>
      <c r="B1723" t="s">
        <v>6</v>
      </c>
      <c r="C1723">
        <v>8983</v>
      </c>
      <c r="D1723">
        <v>104793</v>
      </c>
      <c r="E1723">
        <v>7.8953382084095063</v>
      </c>
    </row>
    <row r="1724" spans="1:5" hidden="1" x14ac:dyDescent="0.25">
      <c r="A1724" t="s">
        <v>98</v>
      </c>
      <c r="B1724" t="s">
        <v>23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98</v>
      </c>
      <c r="B1725" t="s">
        <v>41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98</v>
      </c>
      <c r="B1726" t="s">
        <v>68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99</v>
      </c>
      <c r="B1727" t="s">
        <v>42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99</v>
      </c>
      <c r="B1728" t="s">
        <v>64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99</v>
      </c>
      <c r="B1729" t="s">
        <v>43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99</v>
      </c>
      <c r="B1730" t="s">
        <v>92</v>
      </c>
      <c r="C1730">
        <v>0</v>
      </c>
      <c r="D1730">
        <v>3</v>
      </c>
      <c r="E1730">
        <v>0</v>
      </c>
    </row>
    <row r="1731" spans="1:5" hidden="1" x14ac:dyDescent="0.25">
      <c r="A1731" t="s">
        <v>99</v>
      </c>
      <c r="B1731" t="s">
        <v>14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99</v>
      </c>
      <c r="B1732" t="s">
        <v>15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99</v>
      </c>
      <c r="B1733" t="s">
        <v>27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99</v>
      </c>
      <c r="B1734" t="s">
        <v>57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99</v>
      </c>
      <c r="B1735" t="s">
        <v>28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99</v>
      </c>
      <c r="B1736" t="s">
        <v>37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99</v>
      </c>
      <c r="B1737" t="s">
        <v>12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99</v>
      </c>
      <c r="B1738" t="s">
        <v>16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99</v>
      </c>
      <c r="B1739" t="s">
        <v>73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99</v>
      </c>
      <c r="B1740" t="s">
        <v>52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99</v>
      </c>
      <c r="B1741" t="s">
        <v>44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99</v>
      </c>
      <c r="B1742" t="s">
        <v>55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99</v>
      </c>
      <c r="B1743" t="s">
        <v>17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99</v>
      </c>
      <c r="B1744" t="s">
        <v>40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99</v>
      </c>
      <c r="B1745" t="s">
        <v>45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99</v>
      </c>
      <c r="B1746" t="s">
        <v>36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99</v>
      </c>
      <c r="B1747" t="s">
        <v>59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99</v>
      </c>
      <c r="B1748" t="s">
        <v>67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99</v>
      </c>
      <c r="B1749" t="s">
        <v>29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99</v>
      </c>
      <c r="B1750" t="s">
        <v>53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99</v>
      </c>
      <c r="B1751" t="s">
        <v>9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99</v>
      </c>
      <c r="B1752" t="s">
        <v>38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99</v>
      </c>
      <c r="B1753" t="s">
        <v>58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99</v>
      </c>
      <c r="B1754" t="s">
        <v>88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99</v>
      </c>
      <c r="B1755" t="s">
        <v>65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99</v>
      </c>
      <c r="B1756" t="s">
        <v>50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99</v>
      </c>
      <c r="B1757" t="s">
        <v>18</v>
      </c>
      <c r="C1757">
        <v>3221</v>
      </c>
      <c r="D1757">
        <v>37861</v>
      </c>
      <c r="E1757">
        <v>7.8404167275205685</v>
      </c>
    </row>
    <row r="1758" spans="1:5" hidden="1" x14ac:dyDescent="0.25">
      <c r="A1758" t="s">
        <v>99</v>
      </c>
      <c r="B1758" t="s">
        <v>62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99</v>
      </c>
      <c r="B1759" t="s">
        <v>30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99</v>
      </c>
      <c r="B1760" t="s">
        <v>19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99</v>
      </c>
      <c r="B1761" t="s">
        <v>31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99</v>
      </c>
      <c r="B1762" t="s">
        <v>46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99</v>
      </c>
      <c r="B1763" t="s">
        <v>32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99</v>
      </c>
      <c r="B1764" t="s">
        <v>20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99</v>
      </c>
      <c r="B1765" t="s">
        <v>26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99</v>
      </c>
      <c r="B1766" t="s">
        <v>49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99</v>
      </c>
      <c r="B1767" t="s">
        <v>24</v>
      </c>
      <c r="C1767">
        <v>1181</v>
      </c>
      <c r="D1767">
        <v>21826</v>
      </c>
      <c r="E1767">
        <v>5.1332203242491419</v>
      </c>
    </row>
    <row r="1768" spans="1:5" x14ac:dyDescent="0.25">
      <c r="A1768" t="s">
        <v>99</v>
      </c>
      <c r="B1768" t="s">
        <v>39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99</v>
      </c>
      <c r="B1769" t="s">
        <v>74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99</v>
      </c>
      <c r="B1770" t="s">
        <v>8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99</v>
      </c>
      <c r="B1771" t="s">
        <v>21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99</v>
      </c>
      <c r="B1772" t="s">
        <v>54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99</v>
      </c>
      <c r="B1773" t="s">
        <v>33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99</v>
      </c>
      <c r="B1774" t="s">
        <v>22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99</v>
      </c>
      <c r="B1775" t="s">
        <v>48</v>
      </c>
      <c r="C1775">
        <v>1738</v>
      </c>
      <c r="D1775">
        <v>35602</v>
      </c>
      <c r="E1775">
        <v>4.6545259775040169</v>
      </c>
    </row>
    <row r="1776" spans="1:5" hidden="1" x14ac:dyDescent="0.25">
      <c r="A1776" t="s">
        <v>99</v>
      </c>
      <c r="B1776" t="s">
        <v>34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99</v>
      </c>
      <c r="B1777" t="s">
        <v>75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99</v>
      </c>
      <c r="B1778" t="s">
        <v>51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99</v>
      </c>
      <c r="B1779" t="s">
        <v>6</v>
      </c>
      <c r="C1779">
        <v>9396</v>
      </c>
      <c r="D1779">
        <v>109856</v>
      </c>
      <c r="E1779">
        <v>7.8791131385637136</v>
      </c>
    </row>
    <row r="1780" spans="1:5" hidden="1" x14ac:dyDescent="0.25">
      <c r="A1780" t="s">
        <v>99</v>
      </c>
      <c r="B1780" t="s">
        <v>23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99</v>
      </c>
      <c r="B1781" t="s">
        <v>41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99</v>
      </c>
      <c r="B1782" t="s">
        <v>68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100</v>
      </c>
      <c r="B1783" t="s">
        <v>42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100</v>
      </c>
      <c r="B1784" t="s">
        <v>64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100</v>
      </c>
      <c r="B1785" t="s">
        <v>43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100</v>
      </c>
      <c r="B1786" t="s">
        <v>92</v>
      </c>
      <c r="C1786">
        <v>0</v>
      </c>
      <c r="D1786">
        <v>3</v>
      </c>
      <c r="E1786">
        <v>0</v>
      </c>
    </row>
    <row r="1787" spans="1:5" hidden="1" x14ac:dyDescent="0.25">
      <c r="A1787" t="s">
        <v>100</v>
      </c>
      <c r="B1787" t="s">
        <v>14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100</v>
      </c>
      <c r="B1788" t="s">
        <v>15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100</v>
      </c>
      <c r="B1789" t="s">
        <v>27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100</v>
      </c>
      <c r="B1790" t="s">
        <v>57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100</v>
      </c>
      <c r="B1791" t="s">
        <v>28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100</v>
      </c>
      <c r="B1792" t="s">
        <v>37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100</v>
      </c>
      <c r="B1793" t="s">
        <v>12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100</v>
      </c>
      <c r="B1794" t="s">
        <v>16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100</v>
      </c>
      <c r="B1795" t="s">
        <v>73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100</v>
      </c>
      <c r="B1796" t="s">
        <v>52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100</v>
      </c>
      <c r="B1797" t="s">
        <v>44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100</v>
      </c>
      <c r="B1798" t="s">
        <v>55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100</v>
      </c>
      <c r="B1799" t="s">
        <v>17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100</v>
      </c>
      <c r="B1800" t="s">
        <v>40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100</v>
      </c>
      <c r="B1801" t="s">
        <v>45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100</v>
      </c>
      <c r="B1802" t="s">
        <v>36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100</v>
      </c>
      <c r="B1803" t="s">
        <v>59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100</v>
      </c>
      <c r="B1804" t="s">
        <v>67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100</v>
      </c>
      <c r="B1805" t="s">
        <v>29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100</v>
      </c>
      <c r="B1806" t="s">
        <v>53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100</v>
      </c>
      <c r="B1807" t="s">
        <v>9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100</v>
      </c>
      <c r="B1808" t="s">
        <v>38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100</v>
      </c>
      <c r="B1809" t="s">
        <v>58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100</v>
      </c>
      <c r="B1810" t="s">
        <v>88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100</v>
      </c>
      <c r="B1811" t="s">
        <v>65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100</v>
      </c>
      <c r="B1812" t="s">
        <v>50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100</v>
      </c>
      <c r="B1813" t="s">
        <v>18</v>
      </c>
      <c r="C1813">
        <v>3426</v>
      </c>
      <c r="D1813">
        <v>39561</v>
      </c>
      <c r="E1813">
        <v>7.9698513504082635</v>
      </c>
    </row>
    <row r="1814" spans="1:5" hidden="1" x14ac:dyDescent="0.25">
      <c r="A1814" t="s">
        <v>100</v>
      </c>
      <c r="B1814" t="s">
        <v>62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100</v>
      </c>
      <c r="B1815" t="s">
        <v>30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100</v>
      </c>
      <c r="B1816" t="s">
        <v>19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100</v>
      </c>
      <c r="B1817" t="s">
        <v>31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100</v>
      </c>
      <c r="B1818" t="s">
        <v>46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100</v>
      </c>
      <c r="B1819" t="s">
        <v>32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100</v>
      </c>
      <c r="B1820" t="s">
        <v>20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100</v>
      </c>
      <c r="B1821" t="s">
        <v>26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100</v>
      </c>
      <c r="B1822" t="s">
        <v>49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100</v>
      </c>
      <c r="B1823" t="s">
        <v>24</v>
      </c>
      <c r="C1823">
        <v>1239</v>
      </c>
      <c r="D1823">
        <v>23325</v>
      </c>
      <c r="E1823">
        <v>5.0439667806546167</v>
      </c>
    </row>
    <row r="1824" spans="1:5" x14ac:dyDescent="0.25">
      <c r="A1824" t="s">
        <v>100</v>
      </c>
      <c r="B1824" t="s">
        <v>39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100</v>
      </c>
      <c r="B1825" t="s">
        <v>74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100</v>
      </c>
      <c r="B1826" t="s">
        <v>8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100</v>
      </c>
      <c r="B1827" t="s">
        <v>21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100</v>
      </c>
      <c r="B1828" t="s">
        <v>54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100</v>
      </c>
      <c r="B1829" t="s">
        <v>33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100</v>
      </c>
      <c r="B1830" t="s">
        <v>22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100</v>
      </c>
      <c r="B1831" t="s">
        <v>48</v>
      </c>
      <c r="C1831">
        <v>1846</v>
      </c>
      <c r="D1831">
        <v>37878</v>
      </c>
      <c r="E1831">
        <v>4.6470647467525934</v>
      </c>
    </row>
    <row r="1832" spans="1:5" hidden="1" x14ac:dyDescent="0.25">
      <c r="A1832" t="s">
        <v>100</v>
      </c>
      <c r="B1832" t="s">
        <v>34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100</v>
      </c>
      <c r="B1833" t="s">
        <v>75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100</v>
      </c>
      <c r="B1834" t="s">
        <v>51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100</v>
      </c>
      <c r="B1835" t="s">
        <v>6</v>
      </c>
      <c r="C1835">
        <v>9741</v>
      </c>
      <c r="D1835">
        <v>114576</v>
      </c>
      <c r="E1835">
        <v>7.8356137937691539</v>
      </c>
    </row>
    <row r="1836" spans="1:5" hidden="1" x14ac:dyDescent="0.25">
      <c r="A1836" t="s">
        <v>100</v>
      </c>
      <c r="B1836" t="s">
        <v>23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100</v>
      </c>
      <c r="B1837" t="s">
        <v>41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100</v>
      </c>
      <c r="B1838" t="s">
        <v>68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101</v>
      </c>
      <c r="B1839" t="s">
        <v>42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101</v>
      </c>
      <c r="B1840" t="s">
        <v>64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101</v>
      </c>
      <c r="B1841" t="s">
        <v>43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101</v>
      </c>
      <c r="B1842" t="s">
        <v>92</v>
      </c>
      <c r="C1842">
        <v>0</v>
      </c>
      <c r="D1842">
        <v>3</v>
      </c>
      <c r="E1842">
        <v>0</v>
      </c>
    </row>
    <row r="1843" spans="1:5" hidden="1" x14ac:dyDescent="0.25">
      <c r="A1843" t="s">
        <v>101</v>
      </c>
      <c r="B1843" t="s">
        <v>14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101</v>
      </c>
      <c r="B1844" t="s">
        <v>15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101</v>
      </c>
      <c r="B1845" t="s">
        <v>27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101</v>
      </c>
      <c r="B1846" t="s">
        <v>57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101</v>
      </c>
      <c r="B1847" t="s">
        <v>28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101</v>
      </c>
      <c r="B1848" t="s">
        <v>37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101</v>
      </c>
      <c r="B1849" t="s">
        <v>12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101</v>
      </c>
      <c r="B1850" t="s">
        <v>16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101</v>
      </c>
      <c r="B1851" t="s">
        <v>73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101</v>
      </c>
      <c r="B1852" t="s">
        <v>52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101</v>
      </c>
      <c r="B1853" t="s">
        <v>44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101</v>
      </c>
      <c r="B1854" t="s">
        <v>55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101</v>
      </c>
      <c r="B1855" t="s">
        <v>17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101</v>
      </c>
      <c r="B1856" t="s">
        <v>40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101</v>
      </c>
      <c r="B1857" t="s">
        <v>45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101</v>
      </c>
      <c r="B1858" t="s">
        <v>36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101</v>
      </c>
      <c r="B1859" t="s">
        <v>59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101</v>
      </c>
      <c r="B1860" t="s">
        <v>67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101</v>
      </c>
      <c r="B1861" t="s">
        <v>29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101</v>
      </c>
      <c r="B1862" t="s">
        <v>53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101</v>
      </c>
      <c r="B1863" t="s">
        <v>9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101</v>
      </c>
      <c r="B1864" t="s">
        <v>38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101</v>
      </c>
      <c r="B1865" t="s">
        <v>58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101</v>
      </c>
      <c r="B1866" t="s">
        <v>88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101</v>
      </c>
      <c r="B1867" t="s">
        <v>65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101</v>
      </c>
      <c r="B1868" t="s">
        <v>50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101</v>
      </c>
      <c r="B1869" t="s">
        <v>18</v>
      </c>
      <c r="C1869">
        <v>3651</v>
      </c>
      <c r="D1869">
        <v>44158</v>
      </c>
      <c r="E1869">
        <v>7.6366374531991879</v>
      </c>
    </row>
    <row r="1870" spans="1:5" hidden="1" x14ac:dyDescent="0.25">
      <c r="A1870" t="s">
        <v>101</v>
      </c>
      <c r="B1870" t="s">
        <v>62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101</v>
      </c>
      <c r="B1871" t="s">
        <v>30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101</v>
      </c>
      <c r="B1872" t="s">
        <v>19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101</v>
      </c>
      <c r="B1873" t="s">
        <v>31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101</v>
      </c>
      <c r="B1874" t="s">
        <v>46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101</v>
      </c>
      <c r="B1875" t="s">
        <v>32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101</v>
      </c>
      <c r="B1876" t="s">
        <v>20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101</v>
      </c>
      <c r="B1877" t="s">
        <v>26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101</v>
      </c>
      <c r="B1878" t="s">
        <v>49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101</v>
      </c>
      <c r="B1879" t="s">
        <v>24</v>
      </c>
      <c r="C1879">
        <v>1321</v>
      </c>
      <c r="D1879">
        <v>24306</v>
      </c>
      <c r="E1879">
        <v>5.154719631638506</v>
      </c>
    </row>
    <row r="1880" spans="1:5" x14ac:dyDescent="0.25">
      <c r="A1880" t="s">
        <v>101</v>
      </c>
      <c r="B1880" t="s">
        <v>39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101</v>
      </c>
      <c r="B1881" t="s">
        <v>74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101</v>
      </c>
      <c r="B1882" t="s">
        <v>8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101</v>
      </c>
      <c r="B1883" t="s">
        <v>21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101</v>
      </c>
      <c r="B1884" t="s">
        <v>54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101</v>
      </c>
      <c r="B1885" t="s">
        <v>33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101</v>
      </c>
      <c r="B1886" t="s">
        <v>22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101</v>
      </c>
      <c r="B1887" t="s">
        <v>48</v>
      </c>
      <c r="C1887">
        <v>1976</v>
      </c>
      <c r="D1887">
        <v>39979</v>
      </c>
      <c r="E1887">
        <v>4.7098081277559292</v>
      </c>
    </row>
    <row r="1888" spans="1:5" hidden="1" x14ac:dyDescent="0.25">
      <c r="A1888" t="s">
        <v>101</v>
      </c>
      <c r="B1888" t="s">
        <v>34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101</v>
      </c>
      <c r="B1889" t="s">
        <v>75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101</v>
      </c>
      <c r="B1890" t="s">
        <v>51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101</v>
      </c>
      <c r="B1891" t="s">
        <v>6</v>
      </c>
      <c r="C1891">
        <v>10104</v>
      </c>
      <c r="D1891">
        <v>118704</v>
      </c>
      <c r="E1891">
        <v>7.8442332774361843</v>
      </c>
    </row>
    <row r="1892" spans="1:5" hidden="1" x14ac:dyDescent="0.25">
      <c r="A1892" t="s">
        <v>101</v>
      </c>
      <c r="B1892" t="s">
        <v>23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101</v>
      </c>
      <c r="B1893" t="s">
        <v>41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101</v>
      </c>
      <c r="B1894" t="s">
        <v>68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102</v>
      </c>
      <c r="B1895" t="s">
        <v>42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102</v>
      </c>
      <c r="B1896" t="s">
        <v>64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102</v>
      </c>
      <c r="B1897" t="s">
        <v>43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102</v>
      </c>
      <c r="B1898" t="s">
        <v>92</v>
      </c>
      <c r="C1898">
        <v>0</v>
      </c>
      <c r="D1898">
        <v>3</v>
      </c>
      <c r="E1898">
        <v>0</v>
      </c>
    </row>
    <row r="1899" spans="1:5" hidden="1" x14ac:dyDescent="0.25">
      <c r="A1899" t="s">
        <v>102</v>
      </c>
      <c r="B1899" t="s">
        <v>14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102</v>
      </c>
      <c r="B1900" t="s">
        <v>15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102</v>
      </c>
      <c r="B1901" t="s">
        <v>27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102</v>
      </c>
      <c r="B1902" t="s">
        <v>57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102</v>
      </c>
      <c r="B1903" t="s">
        <v>28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102</v>
      </c>
      <c r="B1904" t="s">
        <v>37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102</v>
      </c>
      <c r="B1905" t="s">
        <v>12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102</v>
      </c>
      <c r="B1906" t="s">
        <v>16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102</v>
      </c>
      <c r="B1907" t="s">
        <v>73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102</v>
      </c>
      <c r="B1908" t="s">
        <v>52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102</v>
      </c>
      <c r="B1909" t="s">
        <v>44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102</v>
      </c>
      <c r="B1910" t="s">
        <v>55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102</v>
      </c>
      <c r="B1911" t="s">
        <v>17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102</v>
      </c>
      <c r="B1912" t="s">
        <v>40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102</v>
      </c>
      <c r="B1913" t="s">
        <v>45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102</v>
      </c>
      <c r="B1914" t="s">
        <v>36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102</v>
      </c>
      <c r="B1915" t="s">
        <v>59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102</v>
      </c>
      <c r="B1916" t="s">
        <v>67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102</v>
      </c>
      <c r="B1917" t="s">
        <v>29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102</v>
      </c>
      <c r="B1918" t="s">
        <v>53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102</v>
      </c>
      <c r="B1919" t="s">
        <v>9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102</v>
      </c>
      <c r="B1920" t="s">
        <v>38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102</v>
      </c>
      <c r="B1921" t="s">
        <v>58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102</v>
      </c>
      <c r="B1922" t="s">
        <v>88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102</v>
      </c>
      <c r="B1923" t="s">
        <v>65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102</v>
      </c>
      <c r="B1924" t="s">
        <v>50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102</v>
      </c>
      <c r="B1925" t="s">
        <v>18</v>
      </c>
      <c r="C1925">
        <v>3908</v>
      </c>
      <c r="D1925">
        <v>53737</v>
      </c>
      <c r="E1925">
        <v>6.7794257958192379</v>
      </c>
    </row>
    <row r="1926" spans="1:5" hidden="1" x14ac:dyDescent="0.25">
      <c r="A1926" t="s">
        <v>102</v>
      </c>
      <c r="B1926" t="s">
        <v>62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102</v>
      </c>
      <c r="B1927" t="s">
        <v>30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102</v>
      </c>
      <c r="B1928" t="s">
        <v>19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102</v>
      </c>
      <c r="B1929" t="s">
        <v>31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102</v>
      </c>
      <c r="B1930" t="s">
        <v>46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102</v>
      </c>
      <c r="B1931" t="s">
        <v>32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102</v>
      </c>
      <c r="B1932" t="s">
        <v>20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102</v>
      </c>
      <c r="B1933" t="s">
        <v>26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102</v>
      </c>
      <c r="B1934" t="s">
        <v>49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102</v>
      </c>
      <c r="B1935" t="s">
        <v>24</v>
      </c>
      <c r="C1935">
        <v>1321</v>
      </c>
      <c r="D1935">
        <v>24306</v>
      </c>
      <c r="E1935">
        <v>5.154719631638506</v>
      </c>
    </row>
    <row r="1936" spans="1:5" x14ac:dyDescent="0.25">
      <c r="A1936" t="s">
        <v>102</v>
      </c>
      <c r="B1936" t="s">
        <v>39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102</v>
      </c>
      <c r="B1937" t="s">
        <v>74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102</v>
      </c>
      <c r="B1938" t="s">
        <v>8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102</v>
      </c>
      <c r="B1939" t="s">
        <v>21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102</v>
      </c>
      <c r="B1940" t="s">
        <v>54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102</v>
      </c>
      <c r="B1941" t="s">
        <v>33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102</v>
      </c>
      <c r="B1942" t="s">
        <v>22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102</v>
      </c>
      <c r="B1943" t="s">
        <v>48</v>
      </c>
      <c r="C1943">
        <v>2102</v>
      </c>
      <c r="D1943">
        <v>41936</v>
      </c>
      <c r="E1943">
        <v>4.77315046096553</v>
      </c>
    </row>
    <row r="1944" spans="1:5" hidden="1" x14ac:dyDescent="0.25">
      <c r="A1944" t="s">
        <v>102</v>
      </c>
      <c r="B1944" t="s">
        <v>34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102</v>
      </c>
      <c r="B1945" t="s">
        <v>75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102</v>
      </c>
      <c r="B1946" t="s">
        <v>51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102</v>
      </c>
      <c r="B1947" t="s">
        <v>6</v>
      </c>
      <c r="C1947">
        <v>10413</v>
      </c>
      <c r="D1947">
        <v>122876</v>
      </c>
      <c r="E1947">
        <v>7.8123476055788554</v>
      </c>
    </row>
    <row r="1948" spans="1:5" hidden="1" x14ac:dyDescent="0.25">
      <c r="A1948" t="s">
        <v>102</v>
      </c>
      <c r="B1948" t="s">
        <v>23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102</v>
      </c>
      <c r="B1949" t="s">
        <v>41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102</v>
      </c>
      <c r="B1950" t="s">
        <v>68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103</v>
      </c>
      <c r="B1951" t="s">
        <v>42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103</v>
      </c>
      <c r="B1952" t="s">
        <v>64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103</v>
      </c>
      <c r="B1953" t="s">
        <v>43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103</v>
      </c>
      <c r="B1954" t="s">
        <v>92</v>
      </c>
      <c r="C1954">
        <v>0</v>
      </c>
      <c r="D1954">
        <v>3</v>
      </c>
      <c r="E1954">
        <v>0</v>
      </c>
    </row>
    <row r="1955" spans="1:5" hidden="1" x14ac:dyDescent="0.25">
      <c r="A1955" t="s">
        <v>103</v>
      </c>
      <c r="B1955" t="s">
        <v>14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103</v>
      </c>
      <c r="B1956" t="s">
        <v>15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103</v>
      </c>
      <c r="B1957" t="s">
        <v>27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103</v>
      </c>
      <c r="B1958" t="s">
        <v>57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103</v>
      </c>
      <c r="B1959" t="s">
        <v>28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103</v>
      </c>
      <c r="B1960" t="s">
        <v>37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103</v>
      </c>
      <c r="B1961" t="s">
        <v>12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103</v>
      </c>
      <c r="B1962" t="s">
        <v>16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103</v>
      </c>
      <c r="B1963" t="s">
        <v>73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103</v>
      </c>
      <c r="B1964" t="s">
        <v>52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103</v>
      </c>
      <c r="B1965" t="s">
        <v>44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103</v>
      </c>
      <c r="B1966" t="s">
        <v>55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103</v>
      </c>
      <c r="B1967" t="s">
        <v>17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103</v>
      </c>
      <c r="B1968" t="s">
        <v>40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103</v>
      </c>
      <c r="B1969" t="s">
        <v>45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103</v>
      </c>
      <c r="B1970" t="s">
        <v>36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103</v>
      </c>
      <c r="B1971" t="s">
        <v>59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103</v>
      </c>
      <c r="B1972" t="s">
        <v>67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103</v>
      </c>
      <c r="B1973" t="s">
        <v>29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103</v>
      </c>
      <c r="B1974" t="s">
        <v>53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103</v>
      </c>
      <c r="B1975" t="s">
        <v>9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103</v>
      </c>
      <c r="B1976" t="s">
        <v>38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103</v>
      </c>
      <c r="B1977" t="s">
        <v>58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103</v>
      </c>
      <c r="B1978" t="s">
        <v>88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103</v>
      </c>
      <c r="B1979" t="s">
        <v>65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103</v>
      </c>
      <c r="B1980" t="s">
        <v>50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103</v>
      </c>
      <c r="B1981" t="s">
        <v>18</v>
      </c>
      <c r="C1981">
        <v>4312</v>
      </c>
      <c r="D1981">
        <v>56081</v>
      </c>
      <c r="E1981">
        <v>7.1399003195734609</v>
      </c>
    </row>
    <row r="1982" spans="1:5" hidden="1" x14ac:dyDescent="0.25">
      <c r="A1982" t="s">
        <v>103</v>
      </c>
      <c r="B1982" t="s">
        <v>62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103</v>
      </c>
      <c r="B1983" t="s">
        <v>30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103</v>
      </c>
      <c r="B1984" t="s">
        <v>19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103</v>
      </c>
      <c r="B1985" t="s">
        <v>31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103</v>
      </c>
      <c r="B1986" t="s">
        <v>46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103</v>
      </c>
      <c r="B1987" t="s">
        <v>32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103</v>
      </c>
      <c r="B1988" t="s">
        <v>20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103</v>
      </c>
      <c r="B1989" t="s">
        <v>26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103</v>
      </c>
      <c r="B1990" t="s">
        <v>49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103</v>
      </c>
      <c r="B1991" t="s">
        <v>24</v>
      </c>
      <c r="C1991">
        <v>1371</v>
      </c>
      <c r="D1991">
        <v>25853</v>
      </c>
      <c r="E1991">
        <v>5.035997649133118</v>
      </c>
    </row>
    <row r="1992" spans="1:5" x14ac:dyDescent="0.25">
      <c r="A1992" t="s">
        <v>103</v>
      </c>
      <c r="B1992" t="s">
        <v>39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103</v>
      </c>
      <c r="B1993" t="s">
        <v>74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103</v>
      </c>
      <c r="B1994" t="s">
        <v>8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103</v>
      </c>
      <c r="B1995" t="s">
        <v>21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103</v>
      </c>
      <c r="B1996" t="s">
        <v>54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103</v>
      </c>
      <c r="B1997" t="s">
        <v>33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103</v>
      </c>
      <c r="B1998" t="s">
        <v>22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103</v>
      </c>
      <c r="B1999" t="s">
        <v>48</v>
      </c>
      <c r="C1999">
        <v>2206</v>
      </c>
      <c r="D1999">
        <v>43872</v>
      </c>
      <c r="E1999">
        <v>4.7875341811710577</v>
      </c>
    </row>
    <row r="2000" spans="1:5" hidden="1" x14ac:dyDescent="0.25">
      <c r="A2000" t="s">
        <v>103</v>
      </c>
      <c r="B2000" t="s">
        <v>34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103</v>
      </c>
      <c r="B2001" t="s">
        <v>75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103</v>
      </c>
      <c r="B2002" t="s">
        <v>51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103</v>
      </c>
      <c r="B2003" t="s">
        <v>6</v>
      </c>
      <c r="C2003">
        <v>10568</v>
      </c>
      <c r="D2003">
        <v>124908</v>
      </c>
      <c r="E2003">
        <v>7.8006436564409931</v>
      </c>
    </row>
    <row r="2004" spans="1:5" hidden="1" x14ac:dyDescent="0.25">
      <c r="A2004" t="s">
        <v>103</v>
      </c>
      <c r="B2004" t="s">
        <v>23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103</v>
      </c>
      <c r="B2005" t="s">
        <v>41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103</v>
      </c>
      <c r="B2006" t="s">
        <v>68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104</v>
      </c>
      <c r="B2007" t="s">
        <v>42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104</v>
      </c>
      <c r="B2008" t="s">
        <v>64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104</v>
      </c>
      <c r="B2009" t="s">
        <v>43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104</v>
      </c>
      <c r="B2010" t="s">
        <v>92</v>
      </c>
      <c r="C2010">
        <v>0</v>
      </c>
      <c r="D2010">
        <v>3</v>
      </c>
      <c r="E2010">
        <v>0</v>
      </c>
    </row>
    <row r="2011" spans="1:5" hidden="1" x14ac:dyDescent="0.25">
      <c r="A2011" t="s">
        <v>104</v>
      </c>
      <c r="B2011" t="s">
        <v>14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104</v>
      </c>
      <c r="B2012" t="s">
        <v>15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104</v>
      </c>
      <c r="B2013" t="s">
        <v>27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104</v>
      </c>
      <c r="B2014" t="s">
        <v>57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104</v>
      </c>
      <c r="B2015" t="s">
        <v>28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104</v>
      </c>
      <c r="B2016" t="s">
        <v>37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104</v>
      </c>
      <c r="B2017" t="s">
        <v>12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104</v>
      </c>
      <c r="B2018" t="s">
        <v>16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104</v>
      </c>
      <c r="B2019" t="s">
        <v>73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104</v>
      </c>
      <c r="B2020" t="s">
        <v>52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104</v>
      </c>
      <c r="B2021" t="s">
        <v>44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104</v>
      </c>
      <c r="B2022" t="s">
        <v>55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104</v>
      </c>
      <c r="B2023" t="s">
        <v>17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104</v>
      </c>
      <c r="B2024" t="s">
        <v>40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104</v>
      </c>
      <c r="B2025" t="s">
        <v>45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104</v>
      </c>
      <c r="B2026" t="s">
        <v>36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104</v>
      </c>
      <c r="B2027" t="s">
        <v>59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104</v>
      </c>
      <c r="B2028" t="s">
        <v>67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104</v>
      </c>
      <c r="B2029" t="s">
        <v>29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104</v>
      </c>
      <c r="B2030" t="s">
        <v>53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104</v>
      </c>
      <c r="B2031" t="s">
        <v>9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104</v>
      </c>
      <c r="B2032" t="s">
        <v>38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104</v>
      </c>
      <c r="B2033" t="s">
        <v>58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104</v>
      </c>
      <c r="B2034" t="s">
        <v>88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104</v>
      </c>
      <c r="B2035" t="s">
        <v>65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104</v>
      </c>
      <c r="B2036" t="s">
        <v>50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104</v>
      </c>
      <c r="B2037" t="s">
        <v>18</v>
      </c>
      <c r="C2037">
        <v>4520</v>
      </c>
      <c r="D2037">
        <v>57619</v>
      </c>
      <c r="E2037">
        <v>7.2740147089589469</v>
      </c>
    </row>
    <row r="2038" spans="1:5" hidden="1" x14ac:dyDescent="0.25">
      <c r="A2038" t="s">
        <v>104</v>
      </c>
      <c r="B2038" t="s">
        <v>62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104</v>
      </c>
      <c r="B2039" t="s">
        <v>30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104</v>
      </c>
      <c r="B2040" t="s">
        <v>19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104</v>
      </c>
      <c r="B2041" t="s">
        <v>31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104</v>
      </c>
      <c r="B2042" t="s">
        <v>46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104</v>
      </c>
      <c r="B2043" t="s">
        <v>32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104</v>
      </c>
      <c r="B2044" t="s">
        <v>20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104</v>
      </c>
      <c r="B2045" t="s">
        <v>26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104</v>
      </c>
      <c r="B2046" t="s">
        <v>49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104</v>
      </c>
      <c r="B2047" t="s">
        <v>24</v>
      </c>
      <c r="C2047">
        <v>1527</v>
      </c>
      <c r="D2047">
        <v>28231</v>
      </c>
      <c r="E2047">
        <v>5.1313932387929295</v>
      </c>
    </row>
    <row r="2048" spans="1:5" x14ac:dyDescent="0.25">
      <c r="A2048" t="s">
        <v>104</v>
      </c>
      <c r="B2048" t="s">
        <v>39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104</v>
      </c>
      <c r="B2049" t="s">
        <v>74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104</v>
      </c>
      <c r="B2050" t="s">
        <v>8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104</v>
      </c>
      <c r="B2051" t="s">
        <v>21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104</v>
      </c>
      <c r="B2052" t="s">
        <v>54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104</v>
      </c>
      <c r="B2053" t="s">
        <v>33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104</v>
      </c>
      <c r="B2054" t="s">
        <v>22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104</v>
      </c>
      <c r="B2055" t="s">
        <v>48</v>
      </c>
      <c r="C2055">
        <v>2303</v>
      </c>
      <c r="D2055">
        <v>45236</v>
      </c>
      <c r="E2055">
        <v>4.844443509539536</v>
      </c>
    </row>
    <row r="2056" spans="1:5" hidden="1" x14ac:dyDescent="0.25">
      <c r="A2056" t="s">
        <v>104</v>
      </c>
      <c r="B2056" t="s">
        <v>34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104</v>
      </c>
      <c r="B2057" t="s">
        <v>75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104</v>
      </c>
      <c r="B2058" t="s">
        <v>51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104</v>
      </c>
      <c r="B2059" t="s">
        <v>6</v>
      </c>
      <c r="C2059">
        <v>10657</v>
      </c>
      <c r="D2059">
        <v>126300</v>
      </c>
      <c r="E2059">
        <v>7.7812744145972816</v>
      </c>
    </row>
    <row r="2060" spans="1:5" hidden="1" x14ac:dyDescent="0.25">
      <c r="A2060" t="s">
        <v>104</v>
      </c>
      <c r="B2060" t="s">
        <v>23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104</v>
      </c>
      <c r="B2061" t="s">
        <v>41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104</v>
      </c>
      <c r="B2062" t="s">
        <v>68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105</v>
      </c>
      <c r="B2063" t="s">
        <v>42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105</v>
      </c>
      <c r="B2064" t="s">
        <v>64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105</v>
      </c>
      <c r="B2065" t="s">
        <v>43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105</v>
      </c>
      <c r="B2066" t="s">
        <v>92</v>
      </c>
      <c r="C2066">
        <v>0</v>
      </c>
      <c r="D2066">
        <v>3</v>
      </c>
      <c r="E2066">
        <v>0</v>
      </c>
    </row>
    <row r="2067" spans="1:5" hidden="1" x14ac:dyDescent="0.25">
      <c r="A2067" t="s">
        <v>105</v>
      </c>
      <c r="B2067" t="s">
        <v>14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105</v>
      </c>
      <c r="B2068" t="s">
        <v>15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105</v>
      </c>
      <c r="B2069" t="s">
        <v>27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105</v>
      </c>
      <c r="B2070" t="s">
        <v>57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105</v>
      </c>
      <c r="B2071" t="s">
        <v>28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105</v>
      </c>
      <c r="B2072" t="s">
        <v>37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105</v>
      </c>
      <c r="B2073" t="s">
        <v>12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105</v>
      </c>
      <c r="B2074" t="s">
        <v>16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105</v>
      </c>
      <c r="B2075" t="s">
        <v>73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105</v>
      </c>
      <c r="B2076" t="s">
        <v>52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105</v>
      </c>
      <c r="B2077" t="s">
        <v>44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105</v>
      </c>
      <c r="B2078" t="s">
        <v>55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105</v>
      </c>
      <c r="B2079" t="s">
        <v>17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105</v>
      </c>
      <c r="B2080" t="s">
        <v>40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105</v>
      </c>
      <c r="B2081" t="s">
        <v>45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105</v>
      </c>
      <c r="B2082" t="s">
        <v>36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105</v>
      </c>
      <c r="B2083" t="s">
        <v>59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105</v>
      </c>
      <c r="B2084" t="s">
        <v>67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105</v>
      </c>
      <c r="B2085" t="s">
        <v>29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105</v>
      </c>
      <c r="B2086" t="s">
        <v>53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105</v>
      </c>
      <c r="B2087" t="s">
        <v>9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105</v>
      </c>
      <c r="B2088" t="s">
        <v>38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105</v>
      </c>
      <c r="B2089" t="s">
        <v>58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105</v>
      </c>
      <c r="B2090" t="s">
        <v>88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105</v>
      </c>
      <c r="B2091" t="s">
        <v>65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105</v>
      </c>
      <c r="B2092" t="s">
        <v>50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105</v>
      </c>
      <c r="B2093" t="s">
        <v>18</v>
      </c>
      <c r="C2093">
        <v>4816</v>
      </c>
      <c r="D2093">
        <v>58572</v>
      </c>
      <c r="E2093">
        <v>7.5976525525336029</v>
      </c>
    </row>
    <row r="2094" spans="1:5" hidden="1" x14ac:dyDescent="0.25">
      <c r="A2094" t="s">
        <v>105</v>
      </c>
      <c r="B2094" t="s">
        <v>62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105</v>
      </c>
      <c r="B2095" t="s">
        <v>30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105</v>
      </c>
      <c r="B2096" t="s">
        <v>19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105</v>
      </c>
      <c r="B2097" t="s">
        <v>31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105</v>
      </c>
      <c r="B2098" t="s">
        <v>46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105</v>
      </c>
      <c r="B2099" t="s">
        <v>32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105</v>
      </c>
      <c r="B2100" t="s">
        <v>20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105</v>
      </c>
      <c r="B2101" t="s">
        <v>26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105</v>
      </c>
      <c r="B2102" t="s">
        <v>49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105</v>
      </c>
      <c r="B2103" t="s">
        <v>24</v>
      </c>
      <c r="C2103">
        <v>1584</v>
      </c>
      <c r="D2103">
        <v>29537</v>
      </c>
      <c r="E2103">
        <v>5.0898107387294749</v>
      </c>
    </row>
    <row r="2104" spans="1:5" x14ac:dyDescent="0.25">
      <c r="A2104" t="s">
        <v>105</v>
      </c>
      <c r="B2104" t="s">
        <v>39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105</v>
      </c>
      <c r="B2105" t="s">
        <v>74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105</v>
      </c>
      <c r="B2106" t="s">
        <v>8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105</v>
      </c>
      <c r="B2107" t="s">
        <v>21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105</v>
      </c>
      <c r="B2108" t="s">
        <v>54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105</v>
      </c>
      <c r="B2109" t="s">
        <v>33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105</v>
      </c>
      <c r="B2110" t="s">
        <v>22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105</v>
      </c>
      <c r="B2111" t="s">
        <v>48</v>
      </c>
      <c r="C2111">
        <v>2363</v>
      </c>
      <c r="D2111">
        <v>45981</v>
      </c>
      <c r="E2111">
        <v>4.8878868111864966</v>
      </c>
    </row>
    <row r="2112" spans="1:5" hidden="1" x14ac:dyDescent="0.25">
      <c r="A2112" t="s">
        <v>105</v>
      </c>
      <c r="B2112" t="s">
        <v>34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105</v>
      </c>
      <c r="B2113" t="s">
        <v>75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105</v>
      </c>
      <c r="B2114" t="s">
        <v>51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105</v>
      </c>
      <c r="B2115" t="s">
        <v>6</v>
      </c>
      <c r="C2115">
        <v>11028</v>
      </c>
      <c r="D2115">
        <v>130515</v>
      </c>
      <c r="E2115">
        <v>7.7912719103028758</v>
      </c>
    </row>
    <row r="2116" spans="1:5" hidden="1" x14ac:dyDescent="0.25">
      <c r="A2116" t="s">
        <v>105</v>
      </c>
      <c r="B2116" t="s">
        <v>23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105</v>
      </c>
      <c r="B2117" t="s">
        <v>41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105</v>
      </c>
      <c r="B2118" t="s">
        <v>68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106</v>
      </c>
      <c r="B2119" t="s">
        <v>42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106</v>
      </c>
      <c r="B2120" t="s">
        <v>64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106</v>
      </c>
      <c r="B2121" t="s">
        <v>43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106</v>
      </c>
      <c r="B2122" t="s">
        <v>92</v>
      </c>
      <c r="C2122">
        <v>0</v>
      </c>
      <c r="D2122">
        <v>3</v>
      </c>
      <c r="E2122">
        <v>0</v>
      </c>
    </row>
    <row r="2123" spans="1:5" hidden="1" x14ac:dyDescent="0.25">
      <c r="A2123" t="s">
        <v>106</v>
      </c>
      <c r="B2123" t="s">
        <v>14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106</v>
      </c>
      <c r="B2124" t="s">
        <v>15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106</v>
      </c>
      <c r="B2125" t="s">
        <v>27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106</v>
      </c>
      <c r="B2126" t="s">
        <v>57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106</v>
      </c>
      <c r="B2127" t="s">
        <v>28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106</v>
      </c>
      <c r="B2128" t="s">
        <v>37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106</v>
      </c>
      <c r="B2129" t="s">
        <v>12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106</v>
      </c>
      <c r="B2130" t="s">
        <v>16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106</v>
      </c>
      <c r="B2131" t="s">
        <v>73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106</v>
      </c>
      <c r="B2132" t="s">
        <v>52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106</v>
      </c>
      <c r="B2133" t="s">
        <v>44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106</v>
      </c>
      <c r="B2134" t="s">
        <v>55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106</v>
      </c>
      <c r="B2135" t="s">
        <v>17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106</v>
      </c>
      <c r="B2136" t="s">
        <v>40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106</v>
      </c>
      <c r="B2137" t="s">
        <v>45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106</v>
      </c>
      <c r="B2138" t="s">
        <v>36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106</v>
      </c>
      <c r="B2139" t="s">
        <v>59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106</v>
      </c>
      <c r="B2140" t="s">
        <v>67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106</v>
      </c>
      <c r="B2141" t="s">
        <v>29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106</v>
      </c>
      <c r="B2142" t="s">
        <v>53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106</v>
      </c>
      <c r="B2143" t="s">
        <v>9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106</v>
      </c>
      <c r="B2144" t="s">
        <v>38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106</v>
      </c>
      <c r="B2145" t="s">
        <v>58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106</v>
      </c>
      <c r="B2146" t="s">
        <v>88</v>
      </c>
      <c r="C2146">
        <v>13</v>
      </c>
      <c r="D2146">
        <v>27</v>
      </c>
      <c r="E2146">
        <v>32.5</v>
      </c>
    </row>
    <row r="2147" spans="1:5" hidden="1" x14ac:dyDescent="0.25">
      <c r="A2147" t="s">
        <v>106</v>
      </c>
      <c r="B2147" t="s">
        <v>65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106</v>
      </c>
      <c r="B2148" t="s">
        <v>50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106</v>
      </c>
      <c r="B2149" t="s">
        <v>18</v>
      </c>
      <c r="C2149">
        <v>5024</v>
      </c>
      <c r="D2149">
        <v>60015</v>
      </c>
      <c r="E2149">
        <v>7.7245960116237953</v>
      </c>
    </row>
    <row r="2150" spans="1:5" hidden="1" x14ac:dyDescent="0.25">
      <c r="A2150" t="s">
        <v>106</v>
      </c>
      <c r="B2150" t="s">
        <v>62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106</v>
      </c>
      <c r="B2151" t="s">
        <v>30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106</v>
      </c>
      <c r="B2152" t="s">
        <v>19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106</v>
      </c>
      <c r="B2153" t="s">
        <v>31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106</v>
      </c>
      <c r="B2154" t="s">
        <v>46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106</v>
      </c>
      <c r="B2155" t="s">
        <v>32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106</v>
      </c>
      <c r="B2156" t="s">
        <v>20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106</v>
      </c>
      <c r="B2157" t="s">
        <v>26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106</v>
      </c>
      <c r="B2158" t="s">
        <v>49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106</v>
      </c>
      <c r="B2159" t="s">
        <v>24</v>
      </c>
      <c r="C2159">
        <v>1633</v>
      </c>
      <c r="D2159">
        <v>30730</v>
      </c>
      <c r="E2159">
        <v>5.0458857337082472</v>
      </c>
    </row>
    <row r="2160" spans="1:5" x14ac:dyDescent="0.25">
      <c r="A2160" t="s">
        <v>106</v>
      </c>
      <c r="B2160" t="s">
        <v>39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106</v>
      </c>
      <c r="B2161" t="s">
        <v>74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106</v>
      </c>
      <c r="B2162" t="s">
        <v>8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106</v>
      </c>
      <c r="B2163" t="s">
        <v>21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106</v>
      </c>
      <c r="B2164" t="s">
        <v>54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106</v>
      </c>
      <c r="B2165" t="s">
        <v>33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106</v>
      </c>
      <c r="B2166" t="s">
        <v>22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106</v>
      </c>
      <c r="B2167" t="s">
        <v>48</v>
      </c>
      <c r="C2167">
        <v>2412</v>
      </c>
      <c r="D2167">
        <v>47588</v>
      </c>
      <c r="E2167">
        <v>4.8239999999999998</v>
      </c>
    </row>
    <row r="2168" spans="1:5" hidden="1" x14ac:dyDescent="0.25">
      <c r="A2168" t="s">
        <v>106</v>
      </c>
      <c r="B2168" t="s">
        <v>34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106</v>
      </c>
      <c r="B2169" t="s">
        <v>75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106</v>
      </c>
      <c r="B2170" t="s">
        <v>51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106</v>
      </c>
      <c r="B2171" t="s">
        <v>6</v>
      </c>
      <c r="C2171">
        <v>11330</v>
      </c>
      <c r="D2171">
        <v>134871</v>
      </c>
      <c r="E2171">
        <v>7.7496049958618611</v>
      </c>
    </row>
    <row r="2172" spans="1:5" hidden="1" x14ac:dyDescent="0.25">
      <c r="A2172" t="s">
        <v>106</v>
      </c>
      <c r="B2172" t="s">
        <v>23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106</v>
      </c>
      <c r="B2173" t="s">
        <v>41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106</v>
      </c>
      <c r="B2174" t="s">
        <v>68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107</v>
      </c>
      <c r="B2175" t="s">
        <v>42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107</v>
      </c>
      <c r="B2176" t="s">
        <v>64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107</v>
      </c>
      <c r="B2177" t="s">
        <v>43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107</v>
      </c>
      <c r="B2178" t="s">
        <v>92</v>
      </c>
      <c r="C2178">
        <v>0</v>
      </c>
      <c r="D2178">
        <v>3</v>
      </c>
      <c r="E2178">
        <v>0</v>
      </c>
    </row>
    <row r="2179" spans="1:5" hidden="1" x14ac:dyDescent="0.25">
      <c r="A2179" t="s">
        <v>107</v>
      </c>
      <c r="B2179" t="s">
        <v>14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107</v>
      </c>
      <c r="B2180" t="s">
        <v>15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107</v>
      </c>
      <c r="B2181" t="s">
        <v>27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107</v>
      </c>
      <c r="B2182" t="s">
        <v>57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107</v>
      </c>
      <c r="B2183" t="s">
        <v>28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107</v>
      </c>
      <c r="B2184" t="s">
        <v>37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107</v>
      </c>
      <c r="B2185" t="s">
        <v>12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107</v>
      </c>
      <c r="B2186" t="s">
        <v>16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107</v>
      </c>
      <c r="B2187" t="s">
        <v>73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107</v>
      </c>
      <c r="B2188" t="s">
        <v>52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107</v>
      </c>
      <c r="B2189" t="s">
        <v>44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107</v>
      </c>
      <c r="B2190" t="s">
        <v>55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107</v>
      </c>
      <c r="B2191" t="s">
        <v>17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107</v>
      </c>
      <c r="B2192" t="s">
        <v>40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107</v>
      </c>
      <c r="B2193" t="s">
        <v>45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107</v>
      </c>
      <c r="B2194" t="s">
        <v>36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107</v>
      </c>
      <c r="B2195" t="s">
        <v>59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107</v>
      </c>
      <c r="B2196" t="s">
        <v>67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107</v>
      </c>
      <c r="B2197" t="s">
        <v>29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107</v>
      </c>
      <c r="B2198" t="s">
        <v>53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107</v>
      </c>
      <c r="B2199" t="s">
        <v>9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107</v>
      </c>
      <c r="B2200" t="s">
        <v>38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107</v>
      </c>
      <c r="B2201" t="s">
        <v>58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107</v>
      </c>
      <c r="B2202" t="s">
        <v>88</v>
      </c>
      <c r="C2202">
        <v>13</v>
      </c>
      <c r="D2202">
        <v>27</v>
      </c>
      <c r="E2202">
        <v>32.5</v>
      </c>
    </row>
    <row r="2203" spans="1:5" hidden="1" x14ac:dyDescent="0.25">
      <c r="A2203" t="s">
        <v>107</v>
      </c>
      <c r="B2203" t="s">
        <v>65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107</v>
      </c>
      <c r="B2204" t="s">
        <v>50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107</v>
      </c>
      <c r="B2205" t="s">
        <v>18</v>
      </c>
      <c r="C2205">
        <v>5123</v>
      </c>
      <c r="D2205">
        <v>62704</v>
      </c>
      <c r="E2205">
        <v>7.5530393501113124</v>
      </c>
    </row>
    <row r="2206" spans="1:5" hidden="1" x14ac:dyDescent="0.25">
      <c r="A2206" t="s">
        <v>107</v>
      </c>
      <c r="B2206" t="s">
        <v>62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107</v>
      </c>
      <c r="B2207" t="s">
        <v>30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107</v>
      </c>
      <c r="B2208" t="s">
        <v>19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107</v>
      </c>
      <c r="B2209" t="s">
        <v>31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107</v>
      </c>
      <c r="B2210" t="s">
        <v>46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107</v>
      </c>
      <c r="B2211" t="s">
        <v>32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107</v>
      </c>
      <c r="B2212" t="s">
        <v>20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107</v>
      </c>
      <c r="B2213" t="s">
        <v>26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107</v>
      </c>
      <c r="B2214" t="s">
        <v>49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107</v>
      </c>
      <c r="B2215" t="s">
        <v>24</v>
      </c>
      <c r="C2215">
        <v>1663</v>
      </c>
      <c r="D2215">
        <v>31688</v>
      </c>
      <c r="E2215">
        <v>4.9863572306677462</v>
      </c>
    </row>
    <row r="2216" spans="1:5" x14ac:dyDescent="0.25">
      <c r="A2216" t="s">
        <v>107</v>
      </c>
      <c r="B2216" t="s">
        <v>39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107</v>
      </c>
      <c r="B2217" t="s">
        <v>74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107</v>
      </c>
      <c r="B2218" t="s">
        <v>8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107</v>
      </c>
      <c r="B2219" t="s">
        <v>21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107</v>
      </c>
      <c r="B2220" t="s">
        <v>54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107</v>
      </c>
      <c r="B2221" t="s">
        <v>33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107</v>
      </c>
      <c r="B2222" t="s">
        <v>22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107</v>
      </c>
      <c r="B2223" t="s">
        <v>48</v>
      </c>
      <c r="C2223">
        <v>2542</v>
      </c>
      <c r="D2223">
        <v>50479</v>
      </c>
      <c r="E2223">
        <v>4.7943267761830217</v>
      </c>
    </row>
    <row r="2224" spans="1:5" hidden="1" x14ac:dyDescent="0.25">
      <c r="A2224" t="s">
        <v>107</v>
      </c>
      <c r="B2224" t="s">
        <v>34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107</v>
      </c>
      <c r="B2225" t="s">
        <v>75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107</v>
      </c>
      <c r="B2226" t="s">
        <v>51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107</v>
      </c>
      <c r="B2227" t="s">
        <v>6</v>
      </c>
      <c r="C2227">
        <v>11658</v>
      </c>
      <c r="D2227">
        <v>139041</v>
      </c>
      <c r="E2227">
        <v>7.7359504708060438</v>
      </c>
    </row>
    <row r="2228" spans="1:5" hidden="1" x14ac:dyDescent="0.25">
      <c r="A2228" t="s">
        <v>107</v>
      </c>
      <c r="B2228" t="s">
        <v>23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107</v>
      </c>
      <c r="B2229" t="s">
        <v>41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107</v>
      </c>
      <c r="B2230" t="s">
        <v>68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108</v>
      </c>
      <c r="B2231" t="s">
        <v>42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108</v>
      </c>
      <c r="B2232" t="s">
        <v>64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108</v>
      </c>
      <c r="B2233" t="s">
        <v>43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108</v>
      </c>
      <c r="B2234" t="s">
        <v>92</v>
      </c>
      <c r="C2234">
        <v>0</v>
      </c>
      <c r="D2234">
        <v>3</v>
      </c>
      <c r="E2234">
        <v>0</v>
      </c>
    </row>
    <row r="2235" spans="1:5" hidden="1" x14ac:dyDescent="0.25">
      <c r="A2235" t="s">
        <v>108</v>
      </c>
      <c r="B2235" t="s">
        <v>14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108</v>
      </c>
      <c r="B2236" t="s">
        <v>15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108</v>
      </c>
      <c r="B2237" t="s">
        <v>27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108</v>
      </c>
      <c r="B2238" t="s">
        <v>57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108</v>
      </c>
      <c r="B2239" t="s">
        <v>28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108</v>
      </c>
      <c r="B2240" t="s">
        <v>37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108</v>
      </c>
      <c r="B2241" t="s">
        <v>12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108</v>
      </c>
      <c r="B2242" t="s">
        <v>16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108</v>
      </c>
      <c r="B2243" t="s">
        <v>73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108</v>
      </c>
      <c r="B2244" t="s">
        <v>52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108</v>
      </c>
      <c r="B2245" t="s">
        <v>44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108</v>
      </c>
      <c r="B2246" t="s">
        <v>55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108</v>
      </c>
      <c r="B2247" t="s">
        <v>17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108</v>
      </c>
      <c r="B2248" t="s">
        <v>40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108</v>
      </c>
      <c r="B2249" t="s">
        <v>45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108</v>
      </c>
      <c r="B2250" t="s">
        <v>36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108</v>
      </c>
      <c r="B2251" t="s">
        <v>59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108</v>
      </c>
      <c r="B2252" t="s">
        <v>67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108</v>
      </c>
      <c r="B2253" t="s">
        <v>29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108</v>
      </c>
      <c r="B2254" t="s">
        <v>53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108</v>
      </c>
      <c r="B2255" t="s">
        <v>9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108</v>
      </c>
      <c r="B2256" t="s">
        <v>38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108</v>
      </c>
      <c r="B2257" t="s">
        <v>58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108</v>
      </c>
      <c r="B2258" t="s">
        <v>88</v>
      </c>
      <c r="C2258">
        <v>13</v>
      </c>
      <c r="D2258">
        <v>27</v>
      </c>
      <c r="E2258">
        <v>32.5</v>
      </c>
    </row>
    <row r="2259" spans="1:5" hidden="1" x14ac:dyDescent="0.25">
      <c r="A2259" t="s">
        <v>108</v>
      </c>
      <c r="B2259" t="s">
        <v>65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108</v>
      </c>
      <c r="B2260" t="s">
        <v>50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108</v>
      </c>
      <c r="B2261" t="s">
        <v>18</v>
      </c>
      <c r="C2261">
        <v>5465</v>
      </c>
      <c r="D2261">
        <v>65452</v>
      </c>
      <c r="E2261">
        <v>7.7061917452796935</v>
      </c>
    </row>
    <row r="2262" spans="1:5" hidden="1" x14ac:dyDescent="0.25">
      <c r="A2262" t="s">
        <v>108</v>
      </c>
      <c r="B2262" t="s">
        <v>62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108</v>
      </c>
      <c r="B2263" t="s">
        <v>30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108</v>
      </c>
      <c r="B2264" t="s">
        <v>19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108</v>
      </c>
      <c r="B2265" t="s">
        <v>31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108</v>
      </c>
      <c r="B2266" t="s">
        <v>46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108</v>
      </c>
      <c r="B2267" t="s">
        <v>32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108</v>
      </c>
      <c r="B2268" t="s">
        <v>20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108</v>
      </c>
      <c r="B2269" t="s">
        <v>26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108</v>
      </c>
      <c r="B2270" t="s">
        <v>49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108</v>
      </c>
      <c r="B2271" t="s">
        <v>24</v>
      </c>
      <c r="C2271">
        <v>1736</v>
      </c>
      <c r="D2271">
        <v>33202</v>
      </c>
      <c r="E2271">
        <v>4.9688018776117691</v>
      </c>
    </row>
    <row r="2272" spans="1:5" x14ac:dyDescent="0.25">
      <c r="A2272" t="s">
        <v>108</v>
      </c>
      <c r="B2272" t="s">
        <v>39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108</v>
      </c>
      <c r="B2273" t="s">
        <v>74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108</v>
      </c>
      <c r="B2274" t="s">
        <v>8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108</v>
      </c>
      <c r="B2275" t="s">
        <v>21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108</v>
      </c>
      <c r="B2276" t="s">
        <v>54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108</v>
      </c>
      <c r="B2277" t="s">
        <v>33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108</v>
      </c>
      <c r="B2278" t="s">
        <v>22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108</v>
      </c>
      <c r="B2279" t="s">
        <v>48</v>
      </c>
      <c r="C2279">
        <v>2683</v>
      </c>
      <c r="D2279">
        <v>53310</v>
      </c>
      <c r="E2279">
        <v>4.7916703873698498</v>
      </c>
    </row>
    <row r="2280" spans="1:5" hidden="1" x14ac:dyDescent="0.25">
      <c r="A2280" t="s">
        <v>108</v>
      </c>
      <c r="B2280" t="s">
        <v>34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108</v>
      </c>
      <c r="B2281" t="s">
        <v>75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108</v>
      </c>
      <c r="B2282" t="s">
        <v>51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108</v>
      </c>
      <c r="B2283" t="s">
        <v>6</v>
      </c>
      <c r="C2283">
        <v>11967</v>
      </c>
      <c r="D2283">
        <v>143434</v>
      </c>
      <c r="E2283">
        <v>7.7007226465724168</v>
      </c>
    </row>
    <row r="2284" spans="1:5" hidden="1" x14ac:dyDescent="0.25">
      <c r="A2284" t="s">
        <v>108</v>
      </c>
      <c r="B2284" t="s">
        <v>23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108</v>
      </c>
      <c r="B2285" t="s">
        <v>41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108</v>
      </c>
      <c r="B2286" t="s">
        <v>68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109</v>
      </c>
      <c r="B2287" t="s">
        <v>42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109</v>
      </c>
      <c r="B2288" t="s">
        <v>64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109</v>
      </c>
      <c r="B2289" t="s">
        <v>43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109</v>
      </c>
      <c r="B2290" t="s">
        <v>92</v>
      </c>
      <c r="C2290">
        <v>0</v>
      </c>
      <c r="D2290">
        <v>3</v>
      </c>
      <c r="E2290">
        <v>0</v>
      </c>
    </row>
    <row r="2291" spans="1:5" hidden="1" x14ac:dyDescent="0.25">
      <c r="A2291" t="s">
        <v>109</v>
      </c>
      <c r="B2291" t="s">
        <v>14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109</v>
      </c>
      <c r="B2292" t="s">
        <v>15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109</v>
      </c>
      <c r="B2293" t="s">
        <v>27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109</v>
      </c>
      <c r="B2294" t="s">
        <v>57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109</v>
      </c>
      <c r="B2295" t="s">
        <v>28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109</v>
      </c>
      <c r="B2296" t="s">
        <v>37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109</v>
      </c>
      <c r="B2297" t="s">
        <v>12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109</v>
      </c>
      <c r="B2298" t="s">
        <v>16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109</v>
      </c>
      <c r="B2299" t="s">
        <v>73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109</v>
      </c>
      <c r="B2300" t="s">
        <v>52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109</v>
      </c>
      <c r="B2301" t="s">
        <v>44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109</v>
      </c>
      <c r="B2302" t="s">
        <v>55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109</v>
      </c>
      <c r="B2303" t="s">
        <v>17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109</v>
      </c>
      <c r="B2304" t="s">
        <v>40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109</v>
      </c>
      <c r="B2305" t="s">
        <v>45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109</v>
      </c>
      <c r="B2306" t="s">
        <v>36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109</v>
      </c>
      <c r="B2307" t="s">
        <v>59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109</v>
      </c>
      <c r="B2308" t="s">
        <v>67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109</v>
      </c>
      <c r="B2309" t="s">
        <v>29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109</v>
      </c>
      <c r="B2310" t="s">
        <v>53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109</v>
      </c>
      <c r="B2311" t="s">
        <v>9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109</v>
      </c>
      <c r="B2312" t="s">
        <v>38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109</v>
      </c>
      <c r="B2313" t="s">
        <v>58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109</v>
      </c>
      <c r="B2314" t="s">
        <v>88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109</v>
      </c>
      <c r="B2315" t="s">
        <v>65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109</v>
      </c>
      <c r="B2316" t="s">
        <v>50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109</v>
      </c>
      <c r="B2317" t="s">
        <v>18</v>
      </c>
      <c r="C2317">
        <v>5859</v>
      </c>
      <c r="D2317">
        <v>67122</v>
      </c>
      <c r="E2317">
        <v>8.0281169071402143</v>
      </c>
    </row>
    <row r="2318" spans="1:5" hidden="1" x14ac:dyDescent="0.25">
      <c r="A2318" t="s">
        <v>109</v>
      </c>
      <c r="B2318" t="s">
        <v>62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109</v>
      </c>
      <c r="B2319" t="s">
        <v>30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109</v>
      </c>
      <c r="B2320" t="s">
        <v>19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109</v>
      </c>
      <c r="B2321" t="s">
        <v>31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109</v>
      </c>
      <c r="B2322" t="s">
        <v>46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109</v>
      </c>
      <c r="B2323" t="s">
        <v>32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109</v>
      </c>
      <c r="B2324" t="s">
        <v>20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109</v>
      </c>
      <c r="B2325" t="s">
        <v>26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109</v>
      </c>
      <c r="B2326" t="s">
        <v>49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109</v>
      </c>
      <c r="B2327" t="s">
        <v>24</v>
      </c>
      <c r="C2327">
        <v>1785</v>
      </c>
      <c r="D2327">
        <v>34536</v>
      </c>
      <c r="E2327">
        <v>4.914512265631453</v>
      </c>
    </row>
    <row r="2328" spans="1:5" x14ac:dyDescent="0.25">
      <c r="A2328" t="s">
        <v>109</v>
      </c>
      <c r="B2328" t="s">
        <v>39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109</v>
      </c>
      <c r="B2329" t="s">
        <v>74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109</v>
      </c>
      <c r="B2330" t="s">
        <v>8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109</v>
      </c>
      <c r="B2331" t="s">
        <v>21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109</v>
      </c>
      <c r="B2332" t="s">
        <v>54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109</v>
      </c>
      <c r="B2333" t="s">
        <v>33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109</v>
      </c>
      <c r="B2334" t="s">
        <v>22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109</v>
      </c>
      <c r="B2335" t="s">
        <v>48</v>
      </c>
      <c r="C2335">
        <v>2805</v>
      </c>
      <c r="D2335">
        <v>57241</v>
      </c>
      <c r="E2335">
        <v>4.671418579089365</v>
      </c>
    </row>
    <row r="2336" spans="1:5" hidden="1" x14ac:dyDescent="0.25">
      <c r="A2336" t="s">
        <v>109</v>
      </c>
      <c r="B2336" t="s">
        <v>34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109</v>
      </c>
      <c r="B2337" t="s">
        <v>75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109</v>
      </c>
      <c r="B2338" t="s">
        <v>51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109</v>
      </c>
      <c r="B2339" t="s">
        <v>6</v>
      </c>
      <c r="C2339">
        <v>12318</v>
      </c>
      <c r="D2339">
        <v>148206</v>
      </c>
      <c r="E2339">
        <v>7.6736188981086944</v>
      </c>
    </row>
    <row r="2340" spans="1:5" hidden="1" x14ac:dyDescent="0.25">
      <c r="A2340" t="s">
        <v>109</v>
      </c>
      <c r="B2340" t="s">
        <v>23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109</v>
      </c>
      <c r="B2341" t="s">
        <v>41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109</v>
      </c>
      <c r="B2342" t="s">
        <v>68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110</v>
      </c>
      <c r="B2343" t="s">
        <v>42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110</v>
      </c>
      <c r="B2344" t="s">
        <v>64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110</v>
      </c>
      <c r="B2345" t="s">
        <v>43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110</v>
      </c>
      <c r="B2346" t="s">
        <v>92</v>
      </c>
      <c r="C2346">
        <v>0</v>
      </c>
      <c r="D2346">
        <v>3</v>
      </c>
      <c r="E2346">
        <v>0</v>
      </c>
    </row>
    <row r="2347" spans="1:5" hidden="1" x14ac:dyDescent="0.25">
      <c r="A2347" t="s">
        <v>110</v>
      </c>
      <c r="B2347" t="s">
        <v>14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110</v>
      </c>
      <c r="B2348" t="s">
        <v>15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110</v>
      </c>
      <c r="B2349" t="s">
        <v>27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110</v>
      </c>
      <c r="B2350" t="s">
        <v>57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110</v>
      </c>
      <c r="B2351" t="s">
        <v>28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110</v>
      </c>
      <c r="B2352" t="s">
        <v>37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110</v>
      </c>
      <c r="B2353" t="s">
        <v>12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110</v>
      </c>
      <c r="B2354" t="s">
        <v>16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110</v>
      </c>
      <c r="B2355" t="s">
        <v>73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110</v>
      </c>
      <c r="B2356" t="s">
        <v>52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110</v>
      </c>
      <c r="B2357" t="s">
        <v>44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110</v>
      </c>
      <c r="B2358" t="s">
        <v>55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110</v>
      </c>
      <c r="B2359" t="s">
        <v>17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110</v>
      </c>
      <c r="B2360" t="s">
        <v>40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110</v>
      </c>
      <c r="B2361" t="s">
        <v>45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110</v>
      </c>
      <c r="B2362" t="s">
        <v>36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110</v>
      </c>
      <c r="B2363" t="s">
        <v>59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110</v>
      </c>
      <c r="B2364" t="s">
        <v>67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110</v>
      </c>
      <c r="B2365" t="s">
        <v>29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110</v>
      </c>
      <c r="B2366" t="s">
        <v>53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110</v>
      </c>
      <c r="B2367" t="s">
        <v>9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110</v>
      </c>
      <c r="B2368" t="s">
        <v>38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110</v>
      </c>
      <c r="B2369" t="s">
        <v>58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110</v>
      </c>
      <c r="B2370" t="s">
        <v>88</v>
      </c>
      <c r="C2370">
        <v>14</v>
      </c>
      <c r="D2370">
        <v>42</v>
      </c>
      <c r="E2370">
        <v>25</v>
      </c>
    </row>
    <row r="2371" spans="1:5" hidden="1" x14ac:dyDescent="0.25">
      <c r="A2371" t="s">
        <v>110</v>
      </c>
      <c r="B2371" t="s">
        <v>65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110</v>
      </c>
      <c r="B2372" t="s">
        <v>50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110</v>
      </c>
      <c r="B2373" t="s">
        <v>18</v>
      </c>
      <c r="C2373">
        <v>6140</v>
      </c>
      <c r="D2373">
        <v>70071</v>
      </c>
      <c r="E2373">
        <v>8.0565797588274659</v>
      </c>
    </row>
    <row r="2374" spans="1:5" hidden="1" x14ac:dyDescent="0.25">
      <c r="A2374" t="s">
        <v>110</v>
      </c>
      <c r="B2374" t="s">
        <v>62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110</v>
      </c>
      <c r="B2375" t="s">
        <v>30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110</v>
      </c>
      <c r="B2376" t="s">
        <v>19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110</v>
      </c>
      <c r="B2377" t="s">
        <v>31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110</v>
      </c>
      <c r="B2378" t="s">
        <v>46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110</v>
      </c>
      <c r="B2379" t="s">
        <v>32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110</v>
      </c>
      <c r="B2380" t="s">
        <v>20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110</v>
      </c>
      <c r="B2381" t="s">
        <v>26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110</v>
      </c>
      <c r="B2382" t="s">
        <v>49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110</v>
      </c>
      <c r="B2383" t="s">
        <v>24</v>
      </c>
      <c r="C2383">
        <v>1844</v>
      </c>
      <c r="D2383">
        <v>35739</v>
      </c>
      <c r="E2383">
        <v>4.906473671606844</v>
      </c>
    </row>
    <row r="2384" spans="1:5" x14ac:dyDescent="0.25">
      <c r="A2384" t="s">
        <v>110</v>
      </c>
      <c r="B2384" t="s">
        <v>39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110</v>
      </c>
      <c r="B2385" t="s">
        <v>74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110</v>
      </c>
      <c r="B2386" t="s">
        <v>8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110</v>
      </c>
      <c r="B2387" t="s">
        <v>21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110</v>
      </c>
      <c r="B2388" t="s">
        <v>54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110</v>
      </c>
      <c r="B2389" t="s">
        <v>33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110</v>
      </c>
      <c r="B2390" t="s">
        <v>22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110</v>
      </c>
      <c r="B2391" t="s">
        <v>48</v>
      </c>
      <c r="C2391">
        <v>2931</v>
      </c>
      <c r="D2391">
        <v>61499</v>
      </c>
      <c r="E2391">
        <v>4.5491230793108803</v>
      </c>
    </row>
    <row r="2392" spans="1:5" hidden="1" x14ac:dyDescent="0.25">
      <c r="A2392" t="s">
        <v>110</v>
      </c>
      <c r="B2392" t="s">
        <v>34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110</v>
      </c>
      <c r="B2393" t="s">
        <v>75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110</v>
      </c>
      <c r="B2394" t="s">
        <v>51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110</v>
      </c>
      <c r="B2395" t="s">
        <v>6</v>
      </c>
      <c r="C2395">
        <v>12493</v>
      </c>
      <c r="D2395">
        <v>150599</v>
      </c>
      <c r="E2395">
        <v>7.6600936894513527</v>
      </c>
    </row>
    <row r="2396" spans="1:5" hidden="1" x14ac:dyDescent="0.25">
      <c r="A2396" t="s">
        <v>110</v>
      </c>
      <c r="B2396" t="s">
        <v>23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110</v>
      </c>
      <c r="B2397" t="s">
        <v>41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110</v>
      </c>
      <c r="B2398" t="s">
        <v>68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111</v>
      </c>
      <c r="B2399" t="s">
        <v>42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111</v>
      </c>
      <c r="B2400" t="s">
        <v>64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111</v>
      </c>
      <c r="B2401" t="s">
        <v>43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111</v>
      </c>
      <c r="B2402" t="s">
        <v>92</v>
      </c>
      <c r="C2402">
        <v>0</v>
      </c>
      <c r="D2402">
        <v>3</v>
      </c>
      <c r="E2402">
        <v>0</v>
      </c>
    </row>
    <row r="2403" spans="1:5" hidden="1" x14ac:dyDescent="0.25">
      <c r="A2403" t="s">
        <v>111</v>
      </c>
      <c r="B2403" t="s">
        <v>14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111</v>
      </c>
      <c r="B2404" t="s">
        <v>15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111</v>
      </c>
      <c r="B2405" t="s">
        <v>27</v>
      </c>
      <c r="C2405">
        <v>9433</v>
      </c>
      <c r="D2405">
        <v>35173</v>
      </c>
      <c r="E2405">
        <v>21.14737927633054</v>
      </c>
    </row>
    <row r="2406" spans="1:5" hidden="1" x14ac:dyDescent="0.25">
      <c r="A2406" t="s">
        <v>111</v>
      </c>
      <c r="B2406" t="s">
        <v>57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111</v>
      </c>
      <c r="B2407" t="s">
        <v>28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111</v>
      </c>
      <c r="B2408" t="s">
        <v>37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111</v>
      </c>
      <c r="B2409" t="s">
        <v>12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111</v>
      </c>
      <c r="B2410" t="s">
        <v>16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111</v>
      </c>
      <c r="B2411" t="s">
        <v>73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111</v>
      </c>
      <c r="B2412" t="s">
        <v>52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111</v>
      </c>
      <c r="B2413" t="s">
        <v>44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111</v>
      </c>
      <c r="B2414" t="s">
        <v>55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111</v>
      </c>
      <c r="B2415" t="s">
        <v>17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111</v>
      </c>
      <c r="B2416" t="s">
        <v>40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111</v>
      </c>
      <c r="B2417" t="s">
        <v>45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111</v>
      </c>
      <c r="B2418" t="s">
        <v>36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111</v>
      </c>
      <c r="B2419" t="s">
        <v>59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111</v>
      </c>
      <c r="B2420" t="s">
        <v>67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111</v>
      </c>
      <c r="B2421" t="s">
        <v>29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111</v>
      </c>
      <c r="B2422" t="s">
        <v>53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111</v>
      </c>
      <c r="B2423" t="s">
        <v>9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111</v>
      </c>
      <c r="B2424" t="s">
        <v>38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111</v>
      </c>
      <c r="B2425" t="s">
        <v>58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111</v>
      </c>
      <c r="B2426" t="s">
        <v>88</v>
      </c>
      <c r="C2426">
        <v>14</v>
      </c>
      <c r="D2426">
        <v>42</v>
      </c>
      <c r="E2426">
        <v>25</v>
      </c>
    </row>
    <row r="2427" spans="1:5" hidden="1" x14ac:dyDescent="0.25">
      <c r="A2427" t="s">
        <v>111</v>
      </c>
      <c r="B2427" t="s">
        <v>65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111</v>
      </c>
      <c r="B2428" t="s">
        <v>50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111</v>
      </c>
      <c r="B2429" t="s">
        <v>18</v>
      </c>
      <c r="C2429">
        <v>6493</v>
      </c>
      <c r="D2429">
        <v>72279</v>
      </c>
      <c r="E2429">
        <v>8.2427766211344142</v>
      </c>
    </row>
    <row r="2430" spans="1:5" hidden="1" x14ac:dyDescent="0.25">
      <c r="A2430" t="s">
        <v>111</v>
      </c>
      <c r="B2430" t="s">
        <v>62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111</v>
      </c>
      <c r="B2431" t="s">
        <v>30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111</v>
      </c>
      <c r="B2432" t="s">
        <v>19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111</v>
      </c>
      <c r="B2433" t="s">
        <v>31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111</v>
      </c>
      <c r="B2434" t="s">
        <v>46</v>
      </c>
      <c r="C2434">
        <v>1798</v>
      </c>
      <c r="D2434">
        <v>34834</v>
      </c>
      <c r="E2434">
        <v>4.9082769163572832</v>
      </c>
    </row>
    <row r="2435" spans="1:5" hidden="1" x14ac:dyDescent="0.25">
      <c r="A2435" t="s">
        <v>111</v>
      </c>
      <c r="B2435" t="s">
        <v>32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111</v>
      </c>
      <c r="B2436" t="s">
        <v>20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111</v>
      </c>
      <c r="B2437" t="s">
        <v>26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111</v>
      </c>
      <c r="B2438" t="s">
        <v>49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111</v>
      </c>
      <c r="B2439" t="s">
        <v>24</v>
      </c>
      <c r="C2439">
        <v>1910</v>
      </c>
      <c r="D2439">
        <v>37128</v>
      </c>
      <c r="E2439">
        <v>4.8926686817972236</v>
      </c>
    </row>
    <row r="2440" spans="1:5" x14ac:dyDescent="0.25">
      <c r="A2440" t="s">
        <v>111</v>
      </c>
      <c r="B2440" t="s">
        <v>39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111</v>
      </c>
      <c r="B2441" t="s">
        <v>74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111</v>
      </c>
      <c r="B2442" t="s">
        <v>8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111</v>
      </c>
      <c r="B2443" t="s">
        <v>21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111</v>
      </c>
      <c r="B2444" t="s">
        <v>54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111</v>
      </c>
      <c r="B2445" t="s">
        <v>33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111</v>
      </c>
      <c r="B2446" t="s">
        <v>22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111</v>
      </c>
      <c r="B2447" t="s">
        <v>48</v>
      </c>
      <c r="C2447">
        <v>3069</v>
      </c>
      <c r="D2447">
        <v>65537</v>
      </c>
      <c r="E2447">
        <v>4.4733696761216217</v>
      </c>
    </row>
    <row r="2448" spans="1:5" hidden="1" x14ac:dyDescent="0.25">
      <c r="A2448" t="s">
        <v>111</v>
      </c>
      <c r="B2448" t="s">
        <v>34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111</v>
      </c>
      <c r="B2449" t="s">
        <v>75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111</v>
      </c>
      <c r="B2450" t="s">
        <v>51</v>
      </c>
      <c r="C2450">
        <v>817</v>
      </c>
      <c r="D2450">
        <v>11450</v>
      </c>
      <c r="E2450">
        <v>6.6601451047525879</v>
      </c>
    </row>
    <row r="2451" spans="1:5" hidden="1" x14ac:dyDescent="0.25">
      <c r="A2451" t="s">
        <v>111</v>
      </c>
      <c r="B2451" t="s">
        <v>6</v>
      </c>
      <c r="C2451">
        <v>12589</v>
      </c>
      <c r="D2451">
        <v>152470</v>
      </c>
      <c r="E2451">
        <v>7.6269697502105309</v>
      </c>
    </row>
    <row r="2452" spans="1:5" hidden="1" x14ac:dyDescent="0.25">
      <c r="A2452" t="s">
        <v>111</v>
      </c>
      <c r="B2452" t="s">
        <v>23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111</v>
      </c>
      <c r="B2453" t="s">
        <v>41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111</v>
      </c>
      <c r="B2454" t="s">
        <v>68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112</v>
      </c>
      <c r="B2455" t="s">
        <v>42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112</v>
      </c>
      <c r="B2456" t="s">
        <v>64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112</v>
      </c>
      <c r="B2457" t="s">
        <v>43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112</v>
      </c>
      <c r="B2458" t="s">
        <v>92</v>
      </c>
      <c r="C2458">
        <v>0</v>
      </c>
      <c r="D2458">
        <v>3</v>
      </c>
      <c r="E2458">
        <v>0</v>
      </c>
    </row>
    <row r="2459" spans="1:5" hidden="1" x14ac:dyDescent="0.25">
      <c r="A2459" t="s">
        <v>112</v>
      </c>
      <c r="B2459" t="s">
        <v>14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112</v>
      </c>
      <c r="B2460" t="s">
        <v>15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112</v>
      </c>
      <c r="B2461" t="s">
        <v>27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112</v>
      </c>
      <c r="B2462" t="s">
        <v>57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112</v>
      </c>
      <c r="B2463" t="s">
        <v>28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112</v>
      </c>
      <c r="B2464" t="s">
        <v>37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112</v>
      </c>
      <c r="B2465" t="s">
        <v>12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112</v>
      </c>
      <c r="B2466" t="s">
        <v>16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112</v>
      </c>
      <c r="B2467" t="s">
        <v>73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112</v>
      </c>
      <c r="B2468" t="s">
        <v>52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112</v>
      </c>
      <c r="B2469" t="s">
        <v>44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112</v>
      </c>
      <c r="B2470" t="s">
        <v>55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112</v>
      </c>
      <c r="B2471" t="s">
        <v>17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112</v>
      </c>
      <c r="B2472" t="s">
        <v>40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112</v>
      </c>
      <c r="B2473" t="s">
        <v>45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112</v>
      </c>
      <c r="B2474" t="s">
        <v>36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112</v>
      </c>
      <c r="B2475" t="s">
        <v>59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112</v>
      </c>
      <c r="B2476" t="s">
        <v>67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112</v>
      </c>
      <c r="B2477" t="s">
        <v>29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112</v>
      </c>
      <c r="B2478" t="s">
        <v>53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112</v>
      </c>
      <c r="B2479" t="s">
        <v>9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112</v>
      </c>
      <c r="B2480" t="s">
        <v>38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112</v>
      </c>
      <c r="B2481" t="s">
        <v>58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112</v>
      </c>
      <c r="B2482" t="s">
        <v>88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112</v>
      </c>
      <c r="B2483" t="s">
        <v>65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112</v>
      </c>
      <c r="B2484" t="s">
        <v>50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112</v>
      </c>
      <c r="B2485" t="s">
        <v>18</v>
      </c>
      <c r="C2485">
        <v>6764</v>
      </c>
      <c r="D2485">
        <v>72720</v>
      </c>
      <c r="E2485">
        <v>8.5098887826480798</v>
      </c>
    </row>
    <row r="2486" spans="1:5" hidden="1" x14ac:dyDescent="0.25">
      <c r="A2486" t="s">
        <v>112</v>
      </c>
      <c r="B2486" t="s">
        <v>62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112</v>
      </c>
      <c r="B2487" t="s">
        <v>30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112</v>
      </c>
      <c r="B2488" t="s">
        <v>19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112</v>
      </c>
      <c r="B2489" t="s">
        <v>31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112</v>
      </c>
      <c r="B2490" t="s">
        <v>46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112</v>
      </c>
      <c r="B2491" t="s">
        <v>32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112</v>
      </c>
      <c r="B2492" t="s">
        <v>20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112</v>
      </c>
      <c r="B2493" t="s">
        <v>26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112</v>
      </c>
      <c r="B2494" t="s">
        <v>49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112</v>
      </c>
      <c r="B2495" t="s">
        <v>24</v>
      </c>
      <c r="C2495">
        <v>1956</v>
      </c>
      <c r="D2495">
        <v>38089</v>
      </c>
      <c r="E2495">
        <v>4.8845049319515548</v>
      </c>
    </row>
    <row r="2496" spans="1:5" x14ac:dyDescent="0.25">
      <c r="A2496" t="s">
        <v>112</v>
      </c>
      <c r="B2496" t="s">
        <v>39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112</v>
      </c>
      <c r="B2497" t="s">
        <v>74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112</v>
      </c>
      <c r="B2498" t="s">
        <v>8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112</v>
      </c>
      <c r="B2499" t="s">
        <v>21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112</v>
      </c>
      <c r="B2500" t="s">
        <v>54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112</v>
      </c>
      <c r="B2501" t="s">
        <v>33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112</v>
      </c>
      <c r="B2502" t="s">
        <v>22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112</v>
      </c>
      <c r="B2503" t="s">
        <v>48</v>
      </c>
      <c r="C2503">
        <v>3213</v>
      </c>
      <c r="D2503">
        <v>68442</v>
      </c>
      <c r="E2503">
        <v>4.4839857651245554</v>
      </c>
    </row>
    <row r="2504" spans="1:5" hidden="1" x14ac:dyDescent="0.25">
      <c r="A2504" t="s">
        <v>112</v>
      </c>
      <c r="B2504" t="s">
        <v>34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112</v>
      </c>
      <c r="B2505" t="s">
        <v>75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112</v>
      </c>
      <c r="B2506" t="s">
        <v>51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112</v>
      </c>
      <c r="B2507" t="s">
        <v>6</v>
      </c>
      <c r="C2507">
        <v>12923</v>
      </c>
      <c r="D2507">
        <v>157104</v>
      </c>
      <c r="E2507">
        <v>7.6005575585054137</v>
      </c>
    </row>
    <row r="2508" spans="1:5" hidden="1" x14ac:dyDescent="0.25">
      <c r="A2508" t="s">
        <v>112</v>
      </c>
      <c r="B2508" t="s">
        <v>23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112</v>
      </c>
      <c r="B2509" t="s">
        <v>41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112</v>
      </c>
      <c r="B2510" t="s">
        <v>68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113</v>
      </c>
      <c r="B2511" t="s">
        <v>42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113</v>
      </c>
      <c r="B2512" t="s">
        <v>64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113</v>
      </c>
      <c r="B2513" t="s">
        <v>43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113</v>
      </c>
      <c r="B2514" t="s">
        <v>92</v>
      </c>
      <c r="C2514">
        <v>0</v>
      </c>
      <c r="D2514">
        <v>3</v>
      </c>
      <c r="E2514">
        <v>0</v>
      </c>
    </row>
    <row r="2515" spans="1:5" hidden="1" x14ac:dyDescent="0.25">
      <c r="A2515" t="s">
        <v>113</v>
      </c>
      <c r="B2515" t="s">
        <v>14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113</v>
      </c>
      <c r="B2516" t="s">
        <v>15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113</v>
      </c>
      <c r="B2517" t="s">
        <v>27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113</v>
      </c>
      <c r="B2518" t="s">
        <v>57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113</v>
      </c>
      <c r="B2519" t="s">
        <v>28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113</v>
      </c>
      <c r="B2520" t="s">
        <v>37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113</v>
      </c>
      <c r="B2521" t="s">
        <v>12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113</v>
      </c>
      <c r="B2522" t="s">
        <v>16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113</v>
      </c>
      <c r="B2523" t="s">
        <v>73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113</v>
      </c>
      <c r="B2524" t="s">
        <v>52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113</v>
      </c>
      <c r="B2525" t="s">
        <v>44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113</v>
      </c>
      <c r="B2526" t="s">
        <v>55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113</v>
      </c>
      <c r="B2527" t="s">
        <v>17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113</v>
      </c>
      <c r="B2528" t="s">
        <v>40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113</v>
      </c>
      <c r="B2529" t="s">
        <v>45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113</v>
      </c>
      <c r="B2530" t="s">
        <v>36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113</v>
      </c>
      <c r="B2531" t="s">
        <v>59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113</v>
      </c>
      <c r="B2532" t="s">
        <v>67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113</v>
      </c>
      <c r="B2533" t="s">
        <v>29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113</v>
      </c>
      <c r="B2534" t="s">
        <v>53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113</v>
      </c>
      <c r="B2535" t="s">
        <v>9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113</v>
      </c>
      <c r="B2536" t="s">
        <v>38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113</v>
      </c>
      <c r="B2537" t="s">
        <v>58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113</v>
      </c>
      <c r="B2538" t="s">
        <v>88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113</v>
      </c>
      <c r="B2539" t="s">
        <v>65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113</v>
      </c>
      <c r="B2540" t="s">
        <v>50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113</v>
      </c>
      <c r="B2541" t="s">
        <v>18</v>
      </c>
      <c r="C2541">
        <v>6951</v>
      </c>
      <c r="D2541">
        <v>76380</v>
      </c>
      <c r="E2541">
        <v>8.3414335601396843</v>
      </c>
    </row>
    <row r="2542" spans="1:5" hidden="1" x14ac:dyDescent="0.25">
      <c r="A2542" t="s">
        <v>113</v>
      </c>
      <c r="B2542" t="s">
        <v>62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113</v>
      </c>
      <c r="B2543" t="s">
        <v>30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113</v>
      </c>
      <c r="B2544" t="s">
        <v>19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113</v>
      </c>
      <c r="B2545" t="s">
        <v>31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113</v>
      </c>
      <c r="B2546" t="s">
        <v>46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113</v>
      </c>
      <c r="B2547" t="s">
        <v>32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113</v>
      </c>
      <c r="B2548" t="s">
        <v>20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113</v>
      </c>
      <c r="B2549" t="s">
        <v>26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113</v>
      </c>
      <c r="B2550" t="s">
        <v>49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113</v>
      </c>
      <c r="B2551" t="s">
        <v>24</v>
      </c>
      <c r="C2551">
        <v>2002</v>
      </c>
      <c r="D2551">
        <v>39126</v>
      </c>
      <c r="E2551">
        <v>4.8677300136160273</v>
      </c>
    </row>
    <row r="2552" spans="1:5" x14ac:dyDescent="0.25">
      <c r="A2552" t="s">
        <v>113</v>
      </c>
      <c r="B2552" t="s">
        <v>39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113</v>
      </c>
      <c r="B2553" t="s">
        <v>74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113</v>
      </c>
      <c r="B2554" t="s">
        <v>8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113</v>
      </c>
      <c r="B2555" t="s">
        <v>21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113</v>
      </c>
      <c r="B2556" t="s">
        <v>54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113</v>
      </c>
      <c r="B2557" t="s">
        <v>33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113</v>
      </c>
      <c r="B2558" t="s">
        <v>22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113</v>
      </c>
      <c r="B2559" t="s">
        <v>48</v>
      </c>
      <c r="C2559">
        <v>3296</v>
      </c>
      <c r="D2559">
        <v>73752</v>
      </c>
      <c r="E2559">
        <v>4.2778527671062196</v>
      </c>
    </row>
    <row r="2560" spans="1:5" hidden="1" x14ac:dyDescent="0.25">
      <c r="A2560" t="s">
        <v>113</v>
      </c>
      <c r="B2560" t="s">
        <v>34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113</v>
      </c>
      <c r="B2561" t="s">
        <v>75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113</v>
      </c>
      <c r="B2562" t="s">
        <v>51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113</v>
      </c>
      <c r="B2563" t="s">
        <v>6</v>
      </c>
      <c r="C2563">
        <v>13193</v>
      </c>
      <c r="D2563">
        <v>161625</v>
      </c>
      <c r="E2563">
        <v>7.5467057168026184</v>
      </c>
    </row>
    <row r="2564" spans="1:5" hidden="1" x14ac:dyDescent="0.25">
      <c r="A2564" t="s">
        <v>113</v>
      </c>
      <c r="B2564" t="s">
        <v>23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113</v>
      </c>
      <c r="B2565" t="s">
        <v>41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113</v>
      </c>
      <c r="B2566" t="s">
        <v>68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114</v>
      </c>
      <c r="B2567" t="s">
        <v>42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114</v>
      </c>
      <c r="B2568" t="s">
        <v>64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114</v>
      </c>
      <c r="B2569" t="s">
        <v>43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114</v>
      </c>
      <c r="B2570" t="s">
        <v>92</v>
      </c>
      <c r="C2570">
        <v>0</v>
      </c>
      <c r="D2570">
        <v>3</v>
      </c>
      <c r="E2570">
        <v>0</v>
      </c>
    </row>
    <row r="2571" spans="1:5" hidden="1" x14ac:dyDescent="0.25">
      <c r="A2571" t="s">
        <v>114</v>
      </c>
      <c r="B2571" t="s">
        <v>14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114</v>
      </c>
      <c r="B2572" t="s">
        <v>15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114</v>
      </c>
      <c r="B2573" t="s">
        <v>27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114</v>
      </c>
      <c r="B2574" t="s">
        <v>57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114</v>
      </c>
      <c r="B2575" t="s">
        <v>28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114</v>
      </c>
      <c r="B2576" t="s">
        <v>37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114</v>
      </c>
      <c r="B2577" t="s">
        <v>12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114</v>
      </c>
      <c r="B2578" t="s">
        <v>16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114</v>
      </c>
      <c r="B2579" t="s">
        <v>73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114</v>
      </c>
      <c r="B2580" t="s">
        <v>52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114</v>
      </c>
      <c r="B2581" t="s">
        <v>44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114</v>
      </c>
      <c r="B2582" t="s">
        <v>55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114</v>
      </c>
      <c r="B2583" t="s">
        <v>17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114</v>
      </c>
      <c r="B2584" t="s">
        <v>40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114</v>
      </c>
      <c r="B2585" t="s">
        <v>45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114</v>
      </c>
      <c r="B2586" t="s">
        <v>36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114</v>
      </c>
      <c r="B2587" t="s">
        <v>59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114</v>
      </c>
      <c r="B2588" t="s">
        <v>67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114</v>
      </c>
      <c r="B2589" t="s">
        <v>29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114</v>
      </c>
      <c r="B2590" t="s">
        <v>53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114</v>
      </c>
      <c r="B2591" t="s">
        <v>9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114</v>
      </c>
      <c r="B2592" t="s">
        <v>38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114</v>
      </c>
      <c r="B2593" t="s">
        <v>58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114</v>
      </c>
      <c r="B2594" t="s">
        <v>88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114</v>
      </c>
      <c r="B2595" t="s">
        <v>65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114</v>
      </c>
      <c r="B2596" t="s">
        <v>50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114</v>
      </c>
      <c r="B2597" t="s">
        <v>18</v>
      </c>
      <c r="C2597">
        <v>7220</v>
      </c>
      <c r="D2597">
        <v>83116</v>
      </c>
      <c r="E2597">
        <v>7.9923839886645407</v>
      </c>
    </row>
    <row r="2598" spans="1:5" hidden="1" x14ac:dyDescent="0.25">
      <c r="A2598" t="s">
        <v>114</v>
      </c>
      <c r="B2598" t="s">
        <v>62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114</v>
      </c>
      <c r="B2599" t="s">
        <v>30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114</v>
      </c>
      <c r="B2600" t="s">
        <v>19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114</v>
      </c>
      <c r="B2601" t="s">
        <v>31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114</v>
      </c>
      <c r="B2602" t="s">
        <v>46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114</v>
      </c>
      <c r="B2603" t="s">
        <v>32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114</v>
      </c>
      <c r="B2604" t="s">
        <v>20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114</v>
      </c>
      <c r="B2605" t="s">
        <v>26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114</v>
      </c>
      <c r="B2606" t="s">
        <v>49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114</v>
      </c>
      <c r="B2607" t="s">
        <v>24</v>
      </c>
      <c r="C2607">
        <v>2059</v>
      </c>
      <c r="D2607">
        <v>39126</v>
      </c>
      <c r="E2607">
        <v>4.9993929828821173</v>
      </c>
    </row>
    <row r="2608" spans="1:5" x14ac:dyDescent="0.25">
      <c r="A2608" t="s">
        <v>114</v>
      </c>
      <c r="B2608" t="s">
        <v>39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114</v>
      </c>
      <c r="B2609" t="s">
        <v>74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114</v>
      </c>
      <c r="B2610" t="s">
        <v>8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114</v>
      </c>
      <c r="B2611" t="s">
        <v>21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114</v>
      </c>
      <c r="B2612" t="s">
        <v>54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114</v>
      </c>
      <c r="B2613" t="s">
        <v>33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114</v>
      </c>
      <c r="B2614" t="s">
        <v>22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114</v>
      </c>
      <c r="B2615" t="s">
        <v>48</v>
      </c>
      <c r="C2615">
        <v>3445</v>
      </c>
      <c r="D2615">
        <v>78435</v>
      </c>
      <c r="E2615">
        <v>4.2073766487542752</v>
      </c>
    </row>
    <row r="2616" spans="1:5" hidden="1" x14ac:dyDescent="0.25">
      <c r="A2616" t="s">
        <v>114</v>
      </c>
      <c r="B2616" t="s">
        <v>34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114</v>
      </c>
      <c r="B2617" t="s">
        <v>75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114</v>
      </c>
      <c r="B2618" t="s">
        <v>51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114</v>
      </c>
      <c r="B2619" t="s">
        <v>6</v>
      </c>
      <c r="C2619">
        <v>13476</v>
      </c>
      <c r="D2619">
        <v>166469</v>
      </c>
      <c r="E2619">
        <v>7.4889549584595292</v>
      </c>
    </row>
    <row r="2620" spans="1:5" hidden="1" x14ac:dyDescent="0.25">
      <c r="A2620" t="s">
        <v>114</v>
      </c>
      <c r="B2620" t="s">
        <v>23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114</v>
      </c>
      <c r="B2621" t="s">
        <v>41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114</v>
      </c>
      <c r="B2622" t="s">
        <v>68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115</v>
      </c>
      <c r="B2623" t="s">
        <v>42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115</v>
      </c>
      <c r="B2624" t="s">
        <v>64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115</v>
      </c>
      <c r="B2625" t="s">
        <v>43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115</v>
      </c>
      <c r="B2626" t="s">
        <v>92</v>
      </c>
      <c r="C2626">
        <v>0</v>
      </c>
      <c r="D2626">
        <v>3</v>
      </c>
      <c r="E2626">
        <v>0</v>
      </c>
    </row>
    <row r="2627" spans="1:5" hidden="1" x14ac:dyDescent="0.25">
      <c r="A2627" t="s">
        <v>115</v>
      </c>
      <c r="B2627" t="s">
        <v>14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115</v>
      </c>
      <c r="B2628" t="s">
        <v>15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115</v>
      </c>
      <c r="B2629" t="s">
        <v>27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115</v>
      </c>
      <c r="B2630" t="s">
        <v>57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115</v>
      </c>
      <c r="B2631" t="s">
        <v>28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115</v>
      </c>
      <c r="B2632" t="s">
        <v>37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115</v>
      </c>
      <c r="B2633" t="s">
        <v>12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115</v>
      </c>
      <c r="B2634" t="s">
        <v>16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115</v>
      </c>
      <c r="B2635" t="s">
        <v>73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115</v>
      </c>
      <c r="B2636" t="s">
        <v>52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115</v>
      </c>
      <c r="B2637" t="s">
        <v>44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115</v>
      </c>
      <c r="B2638" t="s">
        <v>55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115</v>
      </c>
      <c r="B2639" t="s">
        <v>17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115</v>
      </c>
      <c r="B2640" t="s">
        <v>40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115</v>
      </c>
      <c r="B2641" t="s">
        <v>45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115</v>
      </c>
      <c r="B2642" t="s">
        <v>36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115</v>
      </c>
      <c r="B2643" t="s">
        <v>59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115</v>
      </c>
      <c r="B2644" t="s">
        <v>67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115</v>
      </c>
      <c r="B2645" t="s">
        <v>29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115</v>
      </c>
      <c r="B2646" t="s">
        <v>53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115</v>
      </c>
      <c r="B2647" t="s">
        <v>9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115</v>
      </c>
      <c r="B2648" t="s">
        <v>38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115</v>
      </c>
      <c r="B2649" t="s">
        <v>58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115</v>
      </c>
      <c r="B2650" t="s">
        <v>88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115</v>
      </c>
      <c r="B2651" t="s">
        <v>65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115</v>
      </c>
      <c r="B2652" t="s">
        <v>50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115</v>
      </c>
      <c r="B2653" t="s">
        <v>18</v>
      </c>
      <c r="C2653">
        <v>7608</v>
      </c>
      <c r="D2653">
        <v>88577</v>
      </c>
      <c r="E2653">
        <v>7.9097572386546755</v>
      </c>
    </row>
    <row r="2654" spans="1:5" hidden="1" x14ac:dyDescent="0.25">
      <c r="A2654" t="s">
        <v>115</v>
      </c>
      <c r="B2654" t="s">
        <v>62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115</v>
      </c>
      <c r="B2655" t="s">
        <v>30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115</v>
      </c>
      <c r="B2656" t="s">
        <v>19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115</v>
      </c>
      <c r="B2657" t="s">
        <v>31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115</v>
      </c>
      <c r="B2658" t="s">
        <v>46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115</v>
      </c>
      <c r="B2659" t="s">
        <v>32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115</v>
      </c>
      <c r="B2660" t="s">
        <v>20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115</v>
      </c>
      <c r="B2661" t="s">
        <v>26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115</v>
      </c>
      <c r="B2662" t="s">
        <v>49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115</v>
      </c>
      <c r="B2663" t="s">
        <v>24</v>
      </c>
      <c r="C2663">
        <v>2127</v>
      </c>
      <c r="D2663">
        <v>41849</v>
      </c>
      <c r="E2663">
        <v>4.8367291249772606</v>
      </c>
    </row>
    <row r="2664" spans="1:5" x14ac:dyDescent="0.25">
      <c r="A2664" t="s">
        <v>115</v>
      </c>
      <c r="B2664" t="s">
        <v>39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115</v>
      </c>
      <c r="B2665" t="s">
        <v>74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115</v>
      </c>
      <c r="B2666" t="s">
        <v>8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115</v>
      </c>
      <c r="B2667" t="s">
        <v>21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115</v>
      </c>
      <c r="B2668" t="s">
        <v>54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115</v>
      </c>
      <c r="B2669" t="s">
        <v>33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115</v>
      </c>
      <c r="B2670" t="s">
        <v>22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115</v>
      </c>
      <c r="B2671" t="s">
        <v>48</v>
      </c>
      <c r="C2671">
        <v>3612</v>
      </c>
      <c r="D2671">
        <v>83601</v>
      </c>
      <c r="E2671">
        <v>4.1415843968215746</v>
      </c>
    </row>
    <row r="2672" spans="1:5" hidden="1" x14ac:dyDescent="0.25">
      <c r="A2672" t="s">
        <v>115</v>
      </c>
      <c r="B2672" t="s">
        <v>34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115</v>
      </c>
      <c r="B2673" t="s">
        <v>75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115</v>
      </c>
      <c r="B2674" t="s">
        <v>51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115</v>
      </c>
      <c r="B2675" t="s">
        <v>6</v>
      </c>
      <c r="C2675">
        <v>13750</v>
      </c>
      <c r="D2675">
        <v>171158</v>
      </c>
      <c r="E2675">
        <v>7.4361303999826944</v>
      </c>
    </row>
    <row r="2676" spans="1:5" hidden="1" x14ac:dyDescent="0.25">
      <c r="A2676" t="s">
        <v>115</v>
      </c>
      <c r="B2676" t="s">
        <v>23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115</v>
      </c>
      <c r="B2677" t="s">
        <v>41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115</v>
      </c>
      <c r="B2678" t="s">
        <v>68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116</v>
      </c>
      <c r="B2679" t="s">
        <v>42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116</v>
      </c>
      <c r="B2680" t="s">
        <v>64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116</v>
      </c>
      <c r="B2681" t="s">
        <v>43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116</v>
      </c>
      <c r="B2682" t="s">
        <v>92</v>
      </c>
      <c r="C2682">
        <v>0</v>
      </c>
      <c r="D2682">
        <v>3</v>
      </c>
      <c r="E2682">
        <v>0</v>
      </c>
    </row>
    <row r="2683" spans="1:5" hidden="1" x14ac:dyDescent="0.25">
      <c r="A2683" t="s">
        <v>116</v>
      </c>
      <c r="B2683" t="s">
        <v>14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116</v>
      </c>
      <c r="B2684" t="s">
        <v>15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116</v>
      </c>
      <c r="B2685" t="s">
        <v>27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116</v>
      </c>
      <c r="B2686" t="s">
        <v>57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116</v>
      </c>
      <c r="B2687" t="s">
        <v>28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116</v>
      </c>
      <c r="B2688" t="s">
        <v>37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116</v>
      </c>
      <c r="B2689" t="s">
        <v>12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116</v>
      </c>
      <c r="B2690" t="s">
        <v>16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116</v>
      </c>
      <c r="B2691" t="s">
        <v>73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116</v>
      </c>
      <c r="B2692" t="s">
        <v>52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116</v>
      </c>
      <c r="B2693" t="s">
        <v>44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116</v>
      </c>
      <c r="B2694" t="s">
        <v>55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116</v>
      </c>
      <c r="B2695" t="s">
        <v>17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116</v>
      </c>
      <c r="B2696" t="s">
        <v>40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116</v>
      </c>
      <c r="B2697" t="s">
        <v>45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116</v>
      </c>
      <c r="B2698" t="s">
        <v>36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116</v>
      </c>
      <c r="B2699" t="s">
        <v>59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116</v>
      </c>
      <c r="B2700" t="s">
        <v>67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116</v>
      </c>
      <c r="B2701" t="s">
        <v>29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116</v>
      </c>
      <c r="B2702" t="s">
        <v>53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116</v>
      </c>
      <c r="B2703" t="s">
        <v>9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116</v>
      </c>
      <c r="B2704" t="s">
        <v>38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116</v>
      </c>
      <c r="B2705" t="s">
        <v>58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116</v>
      </c>
      <c r="B2706" t="s">
        <v>88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116</v>
      </c>
      <c r="B2707" t="s">
        <v>65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116</v>
      </c>
      <c r="B2708" t="s">
        <v>50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116</v>
      </c>
      <c r="B2709" t="s">
        <v>18</v>
      </c>
      <c r="C2709">
        <v>8052</v>
      </c>
      <c r="D2709">
        <v>92532</v>
      </c>
      <c r="E2709">
        <v>8.0052493438320216</v>
      </c>
    </row>
    <row r="2710" spans="1:5" hidden="1" x14ac:dyDescent="0.25">
      <c r="A2710" t="s">
        <v>116</v>
      </c>
      <c r="B2710" t="s">
        <v>62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116</v>
      </c>
      <c r="B2711" t="s">
        <v>30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116</v>
      </c>
      <c r="B2712" t="s">
        <v>19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116</v>
      </c>
      <c r="B2713" t="s">
        <v>31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116</v>
      </c>
      <c r="B2714" t="s">
        <v>46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116</v>
      </c>
      <c r="B2715" t="s">
        <v>32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116</v>
      </c>
      <c r="B2716" t="s">
        <v>20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116</v>
      </c>
      <c r="B2717" t="s">
        <v>26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116</v>
      </c>
      <c r="B2718" t="s">
        <v>49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116</v>
      </c>
      <c r="B2719" t="s">
        <v>24</v>
      </c>
      <c r="C2719">
        <v>2177</v>
      </c>
      <c r="D2719">
        <v>43315</v>
      </c>
      <c r="E2719">
        <v>4.7854567836103046</v>
      </c>
    </row>
    <row r="2720" spans="1:5" x14ac:dyDescent="0.25">
      <c r="A2720" t="s">
        <v>116</v>
      </c>
      <c r="B2720" t="s">
        <v>39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116</v>
      </c>
      <c r="B2721" t="s">
        <v>74</v>
      </c>
      <c r="C2721">
        <v>871</v>
      </c>
      <c r="D2721">
        <v>9313</v>
      </c>
      <c r="E2721">
        <v>8.5526315789473681</v>
      </c>
    </row>
    <row r="2722" spans="1:5" hidden="1" x14ac:dyDescent="0.25">
      <c r="A2722" t="s">
        <v>116</v>
      </c>
      <c r="B2722" t="s">
        <v>8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116</v>
      </c>
      <c r="B2723" t="s">
        <v>21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116</v>
      </c>
      <c r="B2724" t="s">
        <v>54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116</v>
      </c>
      <c r="B2725" t="s">
        <v>33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116</v>
      </c>
      <c r="B2726" t="s">
        <v>22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116</v>
      </c>
      <c r="B2727" t="s">
        <v>48</v>
      </c>
      <c r="C2727">
        <v>3782</v>
      </c>
      <c r="D2727">
        <v>87771</v>
      </c>
      <c r="E2727">
        <v>4.130940548097823</v>
      </c>
    </row>
    <row r="2728" spans="1:5" hidden="1" x14ac:dyDescent="0.25">
      <c r="A2728" t="s">
        <v>116</v>
      </c>
      <c r="B2728" t="s">
        <v>34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116</v>
      </c>
      <c r="B2729" t="s">
        <v>75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116</v>
      </c>
      <c r="B2730" t="s">
        <v>51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116</v>
      </c>
      <c r="B2731" t="s">
        <v>6</v>
      </c>
      <c r="C2731">
        <v>14100</v>
      </c>
      <c r="D2731">
        <v>176984</v>
      </c>
      <c r="E2731">
        <v>7.3789537585564462</v>
      </c>
    </row>
    <row r="2732" spans="1:5" hidden="1" x14ac:dyDescent="0.25">
      <c r="A2732" t="s">
        <v>116</v>
      </c>
      <c r="B2732" t="s">
        <v>23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116</v>
      </c>
      <c r="B2733" t="s">
        <v>41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116</v>
      </c>
      <c r="B2734" t="s">
        <v>68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117</v>
      </c>
      <c r="B2735" t="s">
        <v>42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117</v>
      </c>
      <c r="B2736" t="s">
        <v>64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117</v>
      </c>
      <c r="B2737" t="s">
        <v>43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117</v>
      </c>
      <c r="B2738" t="s">
        <v>92</v>
      </c>
      <c r="C2738">
        <v>0</v>
      </c>
      <c r="D2738">
        <v>3</v>
      </c>
      <c r="E2738">
        <v>0</v>
      </c>
    </row>
    <row r="2739" spans="1:5" hidden="1" x14ac:dyDescent="0.25">
      <c r="A2739" t="s">
        <v>117</v>
      </c>
      <c r="B2739" t="s">
        <v>14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117</v>
      </c>
      <c r="B2740" t="s">
        <v>15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117</v>
      </c>
      <c r="B2741" t="s">
        <v>27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117</v>
      </c>
      <c r="B2742" t="s">
        <v>57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117</v>
      </c>
      <c r="B2743" t="s">
        <v>28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117</v>
      </c>
      <c r="B2744" t="s">
        <v>37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117</v>
      </c>
      <c r="B2745" t="s">
        <v>12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117</v>
      </c>
      <c r="B2746" t="s">
        <v>16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117</v>
      </c>
      <c r="B2747" t="s">
        <v>73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117</v>
      </c>
      <c r="B2748" t="s">
        <v>52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117</v>
      </c>
      <c r="B2749" t="s">
        <v>44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117</v>
      </c>
      <c r="B2750" t="s">
        <v>55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117</v>
      </c>
      <c r="B2751" t="s">
        <v>17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117</v>
      </c>
      <c r="B2752" t="s">
        <v>40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117</v>
      </c>
      <c r="B2753" t="s">
        <v>45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117</v>
      </c>
      <c r="B2754" t="s">
        <v>36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117</v>
      </c>
      <c r="B2755" t="s">
        <v>59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117</v>
      </c>
      <c r="B2756" t="s">
        <v>67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117</v>
      </c>
      <c r="B2757" t="s">
        <v>29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117</v>
      </c>
      <c r="B2758" t="s">
        <v>53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117</v>
      </c>
      <c r="B2759" t="s">
        <v>9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117</v>
      </c>
      <c r="B2760" t="s">
        <v>38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117</v>
      </c>
      <c r="B2761" t="s">
        <v>58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117</v>
      </c>
      <c r="B2762" t="s">
        <v>88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117</v>
      </c>
      <c r="B2763" t="s">
        <v>65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117</v>
      </c>
      <c r="B2764" t="s">
        <v>50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117</v>
      </c>
      <c r="B2765" t="s">
        <v>18</v>
      </c>
      <c r="C2765">
        <v>8623</v>
      </c>
      <c r="D2765">
        <v>96642</v>
      </c>
      <c r="E2765">
        <v>8.1917066451337099</v>
      </c>
    </row>
    <row r="2766" spans="1:5" hidden="1" x14ac:dyDescent="0.25">
      <c r="A2766" t="s">
        <v>117</v>
      </c>
      <c r="B2766" t="s">
        <v>62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117</v>
      </c>
      <c r="B2767" t="s">
        <v>30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117</v>
      </c>
      <c r="B2768" t="s">
        <v>19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117</v>
      </c>
      <c r="B2769" t="s">
        <v>31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117</v>
      </c>
      <c r="B2770" t="s">
        <v>46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117</v>
      </c>
      <c r="B2771" t="s">
        <v>32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117</v>
      </c>
      <c r="B2772" t="s">
        <v>20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117</v>
      </c>
      <c r="B2773" t="s">
        <v>26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117</v>
      </c>
      <c r="B2774" t="s">
        <v>49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117</v>
      </c>
      <c r="B2775" t="s">
        <v>24</v>
      </c>
      <c r="C2775">
        <v>2253</v>
      </c>
      <c r="D2775">
        <v>45124</v>
      </c>
      <c r="E2775">
        <v>4.7554720645038735</v>
      </c>
    </row>
    <row r="2776" spans="1:5" x14ac:dyDescent="0.25">
      <c r="A2776" t="s">
        <v>117</v>
      </c>
      <c r="B2776" t="s">
        <v>39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117</v>
      </c>
      <c r="B2777" t="s">
        <v>74</v>
      </c>
      <c r="C2777">
        <v>878</v>
      </c>
      <c r="D2777">
        <v>9313</v>
      </c>
      <c r="E2777">
        <v>8.6154450004906291</v>
      </c>
    </row>
    <row r="2778" spans="1:5" hidden="1" x14ac:dyDescent="0.25">
      <c r="A2778" t="s">
        <v>117</v>
      </c>
      <c r="B2778" t="s">
        <v>8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117</v>
      </c>
      <c r="B2779" t="s">
        <v>21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117</v>
      </c>
      <c r="B2780" t="s">
        <v>54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117</v>
      </c>
      <c r="B2781" t="s">
        <v>33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117</v>
      </c>
      <c r="B2782" t="s">
        <v>22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117</v>
      </c>
      <c r="B2783" t="s">
        <v>48</v>
      </c>
      <c r="C2783">
        <v>3948</v>
      </c>
      <c r="D2783">
        <v>91958</v>
      </c>
      <c r="E2783">
        <v>4.1165307697120097</v>
      </c>
    </row>
    <row r="2784" spans="1:5" hidden="1" x14ac:dyDescent="0.25">
      <c r="A2784" t="s">
        <v>117</v>
      </c>
      <c r="B2784" t="s">
        <v>34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117</v>
      </c>
      <c r="B2785" t="s">
        <v>75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117</v>
      </c>
      <c r="B2786" t="s">
        <v>51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117</v>
      </c>
      <c r="B2787" t="s">
        <v>6</v>
      </c>
      <c r="C2787">
        <v>14266</v>
      </c>
      <c r="D2787">
        <v>180266</v>
      </c>
      <c r="E2787">
        <v>7.333497830691095</v>
      </c>
    </row>
    <row r="2788" spans="1:5" hidden="1" x14ac:dyDescent="0.25">
      <c r="A2788" t="s">
        <v>117</v>
      </c>
      <c r="B2788" t="s">
        <v>23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117</v>
      </c>
      <c r="B2789" t="s">
        <v>41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117</v>
      </c>
      <c r="B2790" t="s">
        <v>68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118</v>
      </c>
      <c r="B2791" t="s">
        <v>42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118</v>
      </c>
      <c r="B2792" t="s">
        <v>64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118</v>
      </c>
      <c r="B2793" t="s">
        <v>43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118</v>
      </c>
      <c r="B2794" t="s">
        <v>92</v>
      </c>
      <c r="C2794">
        <v>0</v>
      </c>
      <c r="D2794">
        <v>3</v>
      </c>
      <c r="E2794">
        <v>0</v>
      </c>
    </row>
    <row r="2795" spans="1:5" hidden="1" x14ac:dyDescent="0.25">
      <c r="A2795" t="s">
        <v>118</v>
      </c>
      <c r="B2795" t="s">
        <v>14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118</v>
      </c>
      <c r="B2796" t="s">
        <v>15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118</v>
      </c>
      <c r="B2797" t="s">
        <v>27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118</v>
      </c>
      <c r="B2798" t="s">
        <v>57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118</v>
      </c>
      <c r="B2799" t="s">
        <v>28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118</v>
      </c>
      <c r="B2800" t="s">
        <v>37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118</v>
      </c>
      <c r="B2801" t="s">
        <v>12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118</v>
      </c>
      <c r="B2802" t="s">
        <v>16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118</v>
      </c>
      <c r="B2803" t="s">
        <v>73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118</v>
      </c>
      <c r="B2804" t="s">
        <v>52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118</v>
      </c>
      <c r="B2805" t="s">
        <v>44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118</v>
      </c>
      <c r="B2806" t="s">
        <v>55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118</v>
      </c>
      <c r="B2807" t="s">
        <v>17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118</v>
      </c>
      <c r="B2808" t="s">
        <v>40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118</v>
      </c>
      <c r="B2809" t="s">
        <v>45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118</v>
      </c>
      <c r="B2810" t="s">
        <v>36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118</v>
      </c>
      <c r="B2811" t="s">
        <v>59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118</v>
      </c>
      <c r="B2812" t="s">
        <v>67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118</v>
      </c>
      <c r="B2813" t="s">
        <v>29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118</v>
      </c>
      <c r="B2814" t="s">
        <v>53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118</v>
      </c>
      <c r="B2815" t="s">
        <v>9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118</v>
      </c>
      <c r="B2816" t="s">
        <v>38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118</v>
      </c>
      <c r="B2817" t="s">
        <v>58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118</v>
      </c>
      <c r="B2818" t="s">
        <v>88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118</v>
      </c>
      <c r="B2819" t="s">
        <v>65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118</v>
      </c>
      <c r="B2820" t="s">
        <v>50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118</v>
      </c>
      <c r="B2821" t="s">
        <v>18</v>
      </c>
      <c r="C2821">
        <v>8830</v>
      </c>
      <c r="D2821">
        <v>99064</v>
      </c>
      <c r="E2821">
        <v>8.183958329471519</v>
      </c>
    </row>
    <row r="2822" spans="1:5" hidden="1" x14ac:dyDescent="0.25">
      <c r="A2822" t="s">
        <v>118</v>
      </c>
      <c r="B2822" t="s">
        <v>62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118</v>
      </c>
      <c r="B2823" t="s">
        <v>30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118</v>
      </c>
      <c r="B2824" t="s">
        <v>19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118</v>
      </c>
      <c r="B2825" t="s">
        <v>31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118</v>
      </c>
      <c r="B2826" t="s">
        <v>46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118</v>
      </c>
      <c r="B2827" t="s">
        <v>32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118</v>
      </c>
      <c r="B2828" t="s">
        <v>20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118</v>
      </c>
      <c r="B2829" t="s">
        <v>26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118</v>
      </c>
      <c r="B2830" t="s">
        <v>49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118</v>
      </c>
      <c r="B2831" t="s">
        <v>24</v>
      </c>
      <c r="C2831">
        <v>2311</v>
      </c>
      <c r="D2831">
        <v>46653</v>
      </c>
      <c r="E2831">
        <v>4.719794134466138</v>
      </c>
    </row>
    <row r="2832" spans="1:5" x14ac:dyDescent="0.25">
      <c r="A2832" t="s">
        <v>118</v>
      </c>
      <c r="B2832" t="s">
        <v>39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118</v>
      </c>
      <c r="B2833" t="s">
        <v>74</v>
      </c>
      <c r="C2833">
        <v>891</v>
      </c>
      <c r="D2833">
        <v>9313</v>
      </c>
      <c r="E2833">
        <v>8.7318698549588412</v>
      </c>
    </row>
    <row r="2834" spans="1:5" hidden="1" x14ac:dyDescent="0.25">
      <c r="A2834" t="s">
        <v>118</v>
      </c>
      <c r="B2834" t="s">
        <v>8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118</v>
      </c>
      <c r="B2835" t="s">
        <v>21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118</v>
      </c>
      <c r="B2836" t="s">
        <v>54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118</v>
      </c>
      <c r="B2837" t="s">
        <v>33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118</v>
      </c>
      <c r="B2838" t="s">
        <v>22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118</v>
      </c>
      <c r="B2839" t="s">
        <v>48</v>
      </c>
      <c r="C2839">
        <v>4123</v>
      </c>
      <c r="D2839">
        <v>95837</v>
      </c>
      <c r="E2839">
        <v>4.1246498599439771</v>
      </c>
    </row>
    <row r="2840" spans="1:5" hidden="1" x14ac:dyDescent="0.25">
      <c r="A2840" t="s">
        <v>118</v>
      </c>
      <c r="B2840" t="s">
        <v>34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118</v>
      </c>
      <c r="B2841" t="s">
        <v>75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118</v>
      </c>
      <c r="B2842" t="s">
        <v>51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118</v>
      </c>
      <c r="B2843" t="s">
        <v>6</v>
      </c>
      <c r="C2843">
        <v>14379</v>
      </c>
      <c r="D2843">
        <v>182238</v>
      </c>
      <c r="E2843">
        <v>7.3132028257983803</v>
      </c>
    </row>
    <row r="2844" spans="1:5" hidden="1" x14ac:dyDescent="0.25">
      <c r="A2844" t="s">
        <v>118</v>
      </c>
      <c r="B2844" t="s">
        <v>23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118</v>
      </c>
      <c r="B2845" t="s">
        <v>41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118</v>
      </c>
      <c r="B2846" t="s">
        <v>68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119</v>
      </c>
      <c r="B2847" t="s">
        <v>42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119</v>
      </c>
      <c r="B2848" t="s">
        <v>64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119</v>
      </c>
      <c r="B2849" t="s">
        <v>43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119</v>
      </c>
      <c r="B2850" t="s">
        <v>92</v>
      </c>
      <c r="C2850">
        <v>0</v>
      </c>
      <c r="D2850">
        <v>3</v>
      </c>
      <c r="E2850">
        <v>0</v>
      </c>
    </row>
    <row r="2851" spans="1:5" hidden="1" x14ac:dyDescent="0.25">
      <c r="A2851" t="s">
        <v>119</v>
      </c>
      <c r="B2851" t="s">
        <v>14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119</v>
      </c>
      <c r="B2852" t="s">
        <v>15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119</v>
      </c>
      <c r="B2853" t="s">
        <v>27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119</v>
      </c>
      <c r="B2854" t="s">
        <v>57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119</v>
      </c>
      <c r="B2855" t="s">
        <v>28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119</v>
      </c>
      <c r="B2856" t="s">
        <v>37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119</v>
      </c>
      <c r="B2857" t="s">
        <v>12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119</v>
      </c>
      <c r="B2858" t="s">
        <v>16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119</v>
      </c>
      <c r="B2859" t="s">
        <v>73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119</v>
      </c>
      <c r="B2860" t="s">
        <v>52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119</v>
      </c>
      <c r="B2861" t="s">
        <v>44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119</v>
      </c>
      <c r="B2862" t="s">
        <v>55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119</v>
      </c>
      <c r="B2863" t="s">
        <v>17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119</v>
      </c>
      <c r="B2864" t="s">
        <v>40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119</v>
      </c>
      <c r="B2865" t="s">
        <v>45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119</v>
      </c>
      <c r="B2866" t="s">
        <v>36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119</v>
      </c>
      <c r="B2867" t="s">
        <v>59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119</v>
      </c>
      <c r="B2868" t="s">
        <v>67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119</v>
      </c>
      <c r="B2869" t="s">
        <v>29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119</v>
      </c>
      <c r="B2870" t="s">
        <v>53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119</v>
      </c>
      <c r="B2871" t="s">
        <v>9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119</v>
      </c>
      <c r="B2872" t="s">
        <v>38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119</v>
      </c>
      <c r="B2873" t="s">
        <v>58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119</v>
      </c>
      <c r="B2874" t="s">
        <v>88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119</v>
      </c>
      <c r="B2875" t="s">
        <v>65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119</v>
      </c>
      <c r="B2876" t="s">
        <v>50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119</v>
      </c>
      <c r="B2877" t="s">
        <v>18</v>
      </c>
      <c r="C2877">
        <v>9142</v>
      </c>
      <c r="D2877">
        <v>100778</v>
      </c>
      <c r="E2877">
        <v>8.3169577874818046</v>
      </c>
    </row>
    <row r="2878" spans="1:5" hidden="1" x14ac:dyDescent="0.25">
      <c r="A2878" t="s">
        <v>119</v>
      </c>
      <c r="B2878" t="s">
        <v>62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119</v>
      </c>
      <c r="B2879" t="s">
        <v>30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119</v>
      </c>
      <c r="B2880" t="s">
        <v>19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119</v>
      </c>
      <c r="B2881" t="s">
        <v>31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119</v>
      </c>
      <c r="B2882" t="s">
        <v>46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119</v>
      </c>
      <c r="B2883" t="s">
        <v>32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119</v>
      </c>
      <c r="B2884" t="s">
        <v>20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119</v>
      </c>
      <c r="B2885" t="s">
        <v>26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119</v>
      </c>
      <c r="B2886" t="s">
        <v>49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119</v>
      </c>
      <c r="B2887" t="s">
        <v>24</v>
      </c>
      <c r="C2887">
        <v>2354</v>
      </c>
      <c r="D2887">
        <v>48844</v>
      </c>
      <c r="E2887">
        <v>4.5978358529630068</v>
      </c>
    </row>
    <row r="2888" spans="1:5" x14ac:dyDescent="0.25">
      <c r="A2888" t="s">
        <v>119</v>
      </c>
      <c r="B2888" t="s">
        <v>39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119</v>
      </c>
      <c r="B2889" t="s">
        <v>74</v>
      </c>
      <c r="C2889">
        <v>895</v>
      </c>
      <c r="D2889">
        <v>9313</v>
      </c>
      <c r="E2889">
        <v>8.7676332288401255</v>
      </c>
    </row>
    <row r="2890" spans="1:5" hidden="1" x14ac:dyDescent="0.25">
      <c r="A2890" t="s">
        <v>119</v>
      </c>
      <c r="B2890" t="s">
        <v>8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119</v>
      </c>
      <c r="B2891" t="s">
        <v>21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119</v>
      </c>
      <c r="B2892" t="s">
        <v>54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119</v>
      </c>
      <c r="B2893" t="s">
        <v>33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119</v>
      </c>
      <c r="B2894" t="s">
        <v>22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119</v>
      </c>
      <c r="B2895" t="s">
        <v>48</v>
      </c>
      <c r="C2895">
        <v>4233</v>
      </c>
      <c r="D2895">
        <v>97910</v>
      </c>
      <c r="E2895">
        <v>4.1441900081258627</v>
      </c>
    </row>
    <row r="2896" spans="1:5" hidden="1" x14ac:dyDescent="0.25">
      <c r="A2896" t="s">
        <v>119</v>
      </c>
      <c r="B2896" t="s">
        <v>34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119</v>
      </c>
      <c r="B2897" t="s">
        <v>75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119</v>
      </c>
      <c r="B2898" t="s">
        <v>51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119</v>
      </c>
      <c r="B2899" t="s">
        <v>6</v>
      </c>
      <c r="C2899">
        <v>14748</v>
      </c>
      <c r="D2899">
        <v>187666</v>
      </c>
      <c r="E2899">
        <v>7.2860572885274744</v>
      </c>
    </row>
    <row r="2900" spans="1:5" hidden="1" x14ac:dyDescent="0.25">
      <c r="A2900" t="s">
        <v>119</v>
      </c>
      <c r="B2900" t="s">
        <v>23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119</v>
      </c>
      <c r="B2901" t="s">
        <v>41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119</v>
      </c>
      <c r="B2902" t="s">
        <v>68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120</v>
      </c>
      <c r="B2903" t="s">
        <v>42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120</v>
      </c>
      <c r="B2904" t="s">
        <v>64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120</v>
      </c>
      <c r="B2905" t="s">
        <v>43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120</v>
      </c>
      <c r="B2906" t="s">
        <v>92</v>
      </c>
      <c r="C2906">
        <v>0</v>
      </c>
      <c r="D2906">
        <v>3</v>
      </c>
      <c r="E2906">
        <v>0</v>
      </c>
    </row>
    <row r="2907" spans="1:5" hidden="1" x14ac:dyDescent="0.25">
      <c r="A2907" t="s">
        <v>120</v>
      </c>
      <c r="B2907" t="s">
        <v>14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120</v>
      </c>
      <c r="B2908" t="s">
        <v>15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120</v>
      </c>
      <c r="B2909" t="s">
        <v>27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120</v>
      </c>
      <c r="B2910" t="s">
        <v>57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120</v>
      </c>
      <c r="B2911" t="s">
        <v>28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120</v>
      </c>
      <c r="B2912" t="s">
        <v>37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120</v>
      </c>
      <c r="B2913" t="s">
        <v>12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120</v>
      </c>
      <c r="B2914" t="s">
        <v>16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120</v>
      </c>
      <c r="B2915" t="s">
        <v>73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120</v>
      </c>
      <c r="B2916" t="s">
        <v>52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120</v>
      </c>
      <c r="B2917" t="s">
        <v>44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120</v>
      </c>
      <c r="B2918" t="s">
        <v>55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120</v>
      </c>
      <c r="B2919" t="s">
        <v>17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120</v>
      </c>
      <c r="B2920" t="s">
        <v>40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120</v>
      </c>
      <c r="B2921" t="s">
        <v>45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120</v>
      </c>
      <c r="B2922" t="s">
        <v>36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120</v>
      </c>
      <c r="B2923" t="s">
        <v>59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120</v>
      </c>
      <c r="B2924" t="s">
        <v>67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120</v>
      </c>
      <c r="B2925" t="s">
        <v>29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120</v>
      </c>
      <c r="B2926" t="s">
        <v>53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120</v>
      </c>
      <c r="B2927" t="s">
        <v>9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120</v>
      </c>
      <c r="B2928" t="s">
        <v>38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120</v>
      </c>
      <c r="B2929" t="s">
        <v>58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120</v>
      </c>
      <c r="B2930" t="s">
        <v>88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120</v>
      </c>
      <c r="B2931" t="s">
        <v>65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120</v>
      </c>
      <c r="B2932" t="s">
        <v>50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120</v>
      </c>
      <c r="B2933" t="s">
        <v>18</v>
      </c>
      <c r="C2933">
        <v>9568</v>
      </c>
      <c r="D2933">
        <v>103184</v>
      </c>
      <c r="E2933">
        <v>8.4858805165318572</v>
      </c>
    </row>
    <row r="2934" spans="1:5" hidden="1" x14ac:dyDescent="0.25">
      <c r="A2934" t="s">
        <v>120</v>
      </c>
      <c r="B2934" t="s">
        <v>62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120</v>
      </c>
      <c r="B2935" t="s">
        <v>30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120</v>
      </c>
      <c r="B2936" t="s">
        <v>19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120</v>
      </c>
      <c r="B2937" t="s">
        <v>31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120</v>
      </c>
      <c r="B2938" t="s">
        <v>46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120</v>
      </c>
      <c r="B2939" t="s">
        <v>32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120</v>
      </c>
      <c r="B2940" t="s">
        <v>20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120</v>
      </c>
      <c r="B2941" t="s">
        <v>26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120</v>
      </c>
      <c r="B2942" t="s">
        <v>49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120</v>
      </c>
      <c r="B2943" t="s">
        <v>24</v>
      </c>
      <c r="C2943">
        <v>2354</v>
      </c>
      <c r="D2943">
        <v>48844</v>
      </c>
      <c r="E2943">
        <v>4.5978358529630068</v>
      </c>
    </row>
    <row r="2944" spans="1:5" x14ac:dyDescent="0.25">
      <c r="A2944" t="s">
        <v>120</v>
      </c>
      <c r="B2944" t="s">
        <v>39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120</v>
      </c>
      <c r="B2945" t="s">
        <v>74</v>
      </c>
      <c r="C2945">
        <v>898</v>
      </c>
      <c r="D2945">
        <v>9313</v>
      </c>
      <c r="E2945">
        <v>8.7944373714621484</v>
      </c>
    </row>
    <row r="2946" spans="1:5" hidden="1" x14ac:dyDescent="0.25">
      <c r="A2946" t="s">
        <v>120</v>
      </c>
      <c r="B2946" t="s">
        <v>8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120</v>
      </c>
      <c r="B2947" t="s">
        <v>21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120</v>
      </c>
      <c r="B2948" t="s">
        <v>54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120</v>
      </c>
      <c r="B2949" t="s">
        <v>33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120</v>
      </c>
      <c r="B2950" t="s">
        <v>22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120</v>
      </c>
      <c r="B2951" t="s">
        <v>48</v>
      </c>
      <c r="C2951">
        <v>4343</v>
      </c>
      <c r="D2951">
        <v>101210</v>
      </c>
      <c r="E2951">
        <v>4.1145206673424726</v>
      </c>
    </row>
    <row r="2952" spans="1:5" hidden="1" x14ac:dyDescent="0.25">
      <c r="A2952" t="s">
        <v>120</v>
      </c>
      <c r="B2952" t="s">
        <v>34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120</v>
      </c>
      <c r="B2953" t="s">
        <v>75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120</v>
      </c>
      <c r="B2954" t="s">
        <v>51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120</v>
      </c>
      <c r="B2955" t="s">
        <v>6</v>
      </c>
      <c r="C2955">
        <v>15043</v>
      </c>
      <c r="D2955">
        <v>193339</v>
      </c>
      <c r="E2955">
        <v>7.2189536524267934</v>
      </c>
    </row>
    <row r="2956" spans="1:5" hidden="1" x14ac:dyDescent="0.25">
      <c r="A2956" t="s">
        <v>120</v>
      </c>
      <c r="B2956" t="s">
        <v>23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120</v>
      </c>
      <c r="B2957" t="s">
        <v>41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120</v>
      </c>
      <c r="B2958" t="s">
        <v>68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121</v>
      </c>
      <c r="B2959" t="s">
        <v>42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121</v>
      </c>
      <c r="B2960" t="s">
        <v>64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121</v>
      </c>
      <c r="B2961" t="s">
        <v>43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121</v>
      </c>
      <c r="B2962" t="s">
        <v>92</v>
      </c>
      <c r="C2962">
        <v>0</v>
      </c>
      <c r="D2962">
        <v>3</v>
      </c>
      <c r="E2962">
        <v>0</v>
      </c>
    </row>
    <row r="2963" spans="1:5" hidden="1" x14ac:dyDescent="0.25">
      <c r="A2963" t="s">
        <v>121</v>
      </c>
      <c r="B2963" t="s">
        <v>14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121</v>
      </c>
      <c r="B2964" t="s">
        <v>15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121</v>
      </c>
      <c r="B2965" t="s">
        <v>27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121</v>
      </c>
      <c r="B2966" t="s">
        <v>57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121</v>
      </c>
      <c r="B2967" t="s">
        <v>28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121</v>
      </c>
      <c r="B2968" t="s">
        <v>37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121</v>
      </c>
      <c r="B2969" t="s">
        <v>12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121</v>
      </c>
      <c r="B2970" t="s">
        <v>16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121</v>
      </c>
      <c r="B2971" t="s">
        <v>73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121</v>
      </c>
      <c r="B2972" t="s">
        <v>52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121</v>
      </c>
      <c r="B2973" t="s">
        <v>44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121</v>
      </c>
      <c r="B2974" t="s">
        <v>55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121</v>
      </c>
      <c r="B2975" t="s">
        <v>17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121</v>
      </c>
      <c r="B2976" t="s">
        <v>40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121</v>
      </c>
      <c r="B2977" t="s">
        <v>45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121</v>
      </c>
      <c r="B2978" t="s">
        <v>36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121</v>
      </c>
      <c r="B2979" t="s">
        <v>59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121</v>
      </c>
      <c r="B2980" t="s">
        <v>67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121</v>
      </c>
      <c r="B2981" t="s">
        <v>29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121</v>
      </c>
      <c r="B2982" t="s">
        <v>53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121</v>
      </c>
      <c r="B2983" t="s">
        <v>9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121</v>
      </c>
      <c r="B2984" t="s">
        <v>38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121</v>
      </c>
      <c r="B2985" t="s">
        <v>58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121</v>
      </c>
      <c r="B2986" t="s">
        <v>88</v>
      </c>
      <c r="C2986">
        <v>14</v>
      </c>
      <c r="D2986">
        <v>210</v>
      </c>
      <c r="E2986">
        <v>6.25</v>
      </c>
    </row>
    <row r="2987" spans="1:5" hidden="1" x14ac:dyDescent="0.25">
      <c r="A2987" t="s">
        <v>121</v>
      </c>
      <c r="B2987" t="s">
        <v>65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121</v>
      </c>
      <c r="B2988" t="s">
        <v>50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121</v>
      </c>
      <c r="B2989" t="s">
        <v>18</v>
      </c>
      <c r="C2989">
        <v>9948</v>
      </c>
      <c r="D2989">
        <v>108492</v>
      </c>
      <c r="E2989">
        <v>8.3991894630192512</v>
      </c>
    </row>
    <row r="2990" spans="1:5" hidden="1" x14ac:dyDescent="0.25">
      <c r="A2990" t="s">
        <v>121</v>
      </c>
      <c r="B2990" t="s">
        <v>62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121</v>
      </c>
      <c r="B2991" t="s">
        <v>30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121</v>
      </c>
      <c r="B2992" t="s">
        <v>19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121</v>
      </c>
      <c r="B2993" t="s">
        <v>31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121</v>
      </c>
      <c r="B2994" t="s">
        <v>46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121</v>
      </c>
      <c r="B2995" t="s">
        <v>32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121</v>
      </c>
      <c r="B2996" t="s">
        <v>20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121</v>
      </c>
      <c r="B2997" t="s">
        <v>26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121</v>
      </c>
      <c r="B2998" t="s">
        <v>49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121</v>
      </c>
      <c r="B2999" t="s">
        <v>24</v>
      </c>
      <c r="C2999">
        <v>2446</v>
      </c>
      <c r="D2999">
        <v>52026</v>
      </c>
      <c r="E2999">
        <v>4.4903803789102659</v>
      </c>
    </row>
    <row r="3000" spans="1:5" x14ac:dyDescent="0.25">
      <c r="A3000" t="s">
        <v>121</v>
      </c>
      <c r="B3000" t="s">
        <v>39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121</v>
      </c>
      <c r="B3001" t="s">
        <v>74</v>
      </c>
      <c r="C3001">
        <v>904</v>
      </c>
      <c r="D3001">
        <v>9313</v>
      </c>
      <c r="E3001">
        <v>8.8479984339825783</v>
      </c>
    </row>
    <row r="3002" spans="1:5" hidden="1" x14ac:dyDescent="0.25">
      <c r="A3002" t="s">
        <v>121</v>
      </c>
      <c r="B3002" t="s">
        <v>8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121</v>
      </c>
      <c r="B3003" t="s">
        <v>21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121</v>
      </c>
      <c r="B3004" t="s">
        <v>54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121</v>
      </c>
      <c r="B3005" t="s">
        <v>33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121</v>
      </c>
      <c r="B3006" t="s">
        <v>22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121</v>
      </c>
      <c r="B3007" t="s">
        <v>48</v>
      </c>
      <c r="C3007">
        <v>4495</v>
      </c>
      <c r="D3007">
        <v>105250</v>
      </c>
      <c r="E3007">
        <v>4.0958585812565493</v>
      </c>
    </row>
    <row r="3008" spans="1:5" hidden="1" x14ac:dyDescent="0.25">
      <c r="A3008" t="s">
        <v>121</v>
      </c>
      <c r="B3008" t="s">
        <v>34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121</v>
      </c>
      <c r="B3009" t="s">
        <v>75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121</v>
      </c>
      <c r="B3010" t="s">
        <v>51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121</v>
      </c>
      <c r="B3011" t="s">
        <v>6</v>
      </c>
      <c r="C3011">
        <v>15371</v>
      </c>
      <c r="D3011">
        <v>198707</v>
      </c>
      <c r="E3011">
        <v>7.1800932370444421</v>
      </c>
    </row>
    <row r="3012" spans="1:5" hidden="1" x14ac:dyDescent="0.25">
      <c r="A3012" t="s">
        <v>121</v>
      </c>
      <c r="B3012" t="s">
        <v>23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121</v>
      </c>
      <c r="B3013" t="s">
        <v>41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121</v>
      </c>
      <c r="B3014" t="s">
        <v>68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122</v>
      </c>
      <c r="B3015" t="s">
        <v>42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122</v>
      </c>
      <c r="B3016" t="s">
        <v>64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122</v>
      </c>
      <c r="B3017" t="s">
        <v>43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122</v>
      </c>
      <c r="B3018" t="s">
        <v>92</v>
      </c>
      <c r="C3018">
        <v>0</v>
      </c>
      <c r="D3018">
        <v>3</v>
      </c>
      <c r="E3018">
        <v>0</v>
      </c>
    </row>
    <row r="3019" spans="1:5" hidden="1" x14ac:dyDescent="0.25">
      <c r="A3019" t="s">
        <v>122</v>
      </c>
      <c r="B3019" t="s">
        <v>14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122</v>
      </c>
      <c r="B3020" t="s">
        <v>15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122</v>
      </c>
      <c r="B3021" t="s">
        <v>27</v>
      </c>
      <c r="C3021">
        <v>14758</v>
      </c>
      <c r="D3021">
        <v>56301</v>
      </c>
      <c r="E3021">
        <v>20.768657031480885</v>
      </c>
    </row>
    <row r="3022" spans="1:5" hidden="1" x14ac:dyDescent="0.25">
      <c r="A3022" t="s">
        <v>122</v>
      </c>
      <c r="B3022" t="s">
        <v>57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122</v>
      </c>
      <c r="B3023" t="s">
        <v>28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122</v>
      </c>
      <c r="B3024" t="s">
        <v>37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122</v>
      </c>
      <c r="B3025" t="s">
        <v>12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122</v>
      </c>
      <c r="B3026" t="s">
        <v>16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122</v>
      </c>
      <c r="B3027" t="s">
        <v>73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122</v>
      </c>
      <c r="B3028" t="s">
        <v>52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122</v>
      </c>
      <c r="B3029" t="s">
        <v>44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122</v>
      </c>
      <c r="B3030" t="s">
        <v>55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122</v>
      </c>
      <c r="B3031" t="s">
        <v>17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122</v>
      </c>
      <c r="B3032" t="s">
        <v>40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122</v>
      </c>
      <c r="B3033" t="s">
        <v>45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122</v>
      </c>
      <c r="B3034" t="s">
        <v>36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122</v>
      </c>
      <c r="B3035" t="s">
        <v>59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122</v>
      </c>
      <c r="B3036" t="s">
        <v>67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122</v>
      </c>
      <c r="B3037" t="s">
        <v>29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122</v>
      </c>
      <c r="B3038" t="s">
        <v>53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122</v>
      </c>
      <c r="B3039" t="s">
        <v>9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122</v>
      </c>
      <c r="B3040" t="s">
        <v>38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122</v>
      </c>
      <c r="B3041" t="s">
        <v>58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122</v>
      </c>
      <c r="B3042" t="s">
        <v>88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122</v>
      </c>
      <c r="B3043" t="s">
        <v>65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122</v>
      </c>
      <c r="B3044" t="s">
        <v>50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122</v>
      </c>
      <c r="B3045" t="s">
        <v>18</v>
      </c>
      <c r="C3045">
        <v>10509</v>
      </c>
      <c r="D3045">
        <v>117527</v>
      </c>
      <c r="E3045">
        <v>8.2078477928082734</v>
      </c>
    </row>
    <row r="3046" spans="1:5" hidden="1" x14ac:dyDescent="0.25">
      <c r="A3046" t="s">
        <v>122</v>
      </c>
      <c r="B3046" t="s">
        <v>62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122</v>
      </c>
      <c r="B3047" t="s">
        <v>30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122</v>
      </c>
      <c r="B3048" t="s">
        <v>19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122</v>
      </c>
      <c r="B3049" t="s">
        <v>31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122</v>
      </c>
      <c r="B3050" t="s">
        <v>46</v>
      </c>
      <c r="C3050">
        <v>3213</v>
      </c>
      <c r="D3050">
        <v>61872</v>
      </c>
      <c r="E3050">
        <v>4.9366213413228852</v>
      </c>
    </row>
    <row r="3051" spans="1:5" hidden="1" x14ac:dyDescent="0.25">
      <c r="A3051" t="s">
        <v>122</v>
      </c>
      <c r="B3051" t="s">
        <v>32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122</v>
      </c>
      <c r="B3052" t="s">
        <v>20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122</v>
      </c>
      <c r="B3053" t="s">
        <v>26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122</v>
      </c>
      <c r="B3054" t="s">
        <v>49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122</v>
      </c>
      <c r="B3055" t="s">
        <v>24</v>
      </c>
      <c r="C3055">
        <v>2510</v>
      </c>
      <c r="D3055">
        <v>53522</v>
      </c>
      <c r="E3055">
        <v>4.4795830953740721</v>
      </c>
    </row>
    <row r="3056" spans="1:5" x14ac:dyDescent="0.25">
      <c r="A3056" t="s">
        <v>122</v>
      </c>
      <c r="B3056" t="s">
        <v>39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122</v>
      </c>
      <c r="B3057" t="s">
        <v>74</v>
      </c>
      <c r="C3057">
        <v>955</v>
      </c>
      <c r="D3057">
        <v>9313</v>
      </c>
      <c r="E3057">
        <v>9.3007401636151155</v>
      </c>
    </row>
    <row r="3058" spans="1:5" hidden="1" x14ac:dyDescent="0.25">
      <c r="A3058" t="s">
        <v>122</v>
      </c>
      <c r="B3058" t="s">
        <v>8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122</v>
      </c>
      <c r="B3059" t="s">
        <v>21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122</v>
      </c>
      <c r="B3060" t="s">
        <v>54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122</v>
      </c>
      <c r="B3061" t="s">
        <v>33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122</v>
      </c>
      <c r="B3062" t="s">
        <v>22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122</v>
      </c>
      <c r="B3063" t="s">
        <v>48</v>
      </c>
      <c r="C3063">
        <v>4672</v>
      </c>
      <c r="D3063">
        <v>108785</v>
      </c>
      <c r="E3063">
        <v>4.1178596296394225</v>
      </c>
    </row>
    <row r="3064" spans="1:5" hidden="1" x14ac:dyDescent="0.25">
      <c r="A3064" t="s">
        <v>122</v>
      </c>
      <c r="B3064" t="s">
        <v>34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122</v>
      </c>
      <c r="B3065" t="s">
        <v>75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122</v>
      </c>
      <c r="B3066" t="s">
        <v>51</v>
      </c>
      <c r="C3066">
        <v>879</v>
      </c>
      <c r="D3066">
        <v>14357</v>
      </c>
      <c r="E3066">
        <v>5.7692307692307692</v>
      </c>
    </row>
    <row r="3067" spans="1:5" hidden="1" x14ac:dyDescent="0.25">
      <c r="A3067" t="s">
        <v>122</v>
      </c>
      <c r="B3067" t="s">
        <v>6</v>
      </c>
      <c r="C3067">
        <v>15619</v>
      </c>
      <c r="D3067">
        <v>203985</v>
      </c>
      <c r="E3067">
        <v>7.1123476803701209</v>
      </c>
    </row>
    <row r="3068" spans="1:5" hidden="1" x14ac:dyDescent="0.25">
      <c r="A3068" t="s">
        <v>122</v>
      </c>
      <c r="B3068" t="s">
        <v>23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122</v>
      </c>
      <c r="B3069" t="s">
        <v>41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122</v>
      </c>
      <c r="B3070" t="s">
        <v>68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123</v>
      </c>
      <c r="B3071" t="s">
        <v>42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123</v>
      </c>
      <c r="B3072" t="s">
        <v>64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123</v>
      </c>
      <c r="B3073" t="s">
        <v>43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123</v>
      </c>
      <c r="B3074" t="s">
        <v>92</v>
      </c>
      <c r="C3074">
        <v>0</v>
      </c>
      <c r="D3074">
        <v>57</v>
      </c>
      <c r="E3074">
        <v>0</v>
      </c>
    </row>
    <row r="3075" spans="1:5" hidden="1" x14ac:dyDescent="0.25">
      <c r="A3075" t="s">
        <v>123</v>
      </c>
      <c r="B3075" t="s">
        <v>14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123</v>
      </c>
      <c r="B3076" t="s">
        <v>15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123</v>
      </c>
      <c r="B3077" t="s">
        <v>27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123</v>
      </c>
      <c r="B3078" t="s">
        <v>57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123</v>
      </c>
      <c r="B3079" t="s">
        <v>28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123</v>
      </c>
      <c r="B3080" t="s">
        <v>37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123</v>
      </c>
      <c r="B3081" t="s">
        <v>12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123</v>
      </c>
      <c r="B3082" t="s">
        <v>16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123</v>
      </c>
      <c r="B3083" t="s">
        <v>73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123</v>
      </c>
      <c r="B3084" t="s">
        <v>52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123</v>
      </c>
      <c r="B3085" t="s">
        <v>44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123</v>
      </c>
      <c r="B3086" t="s">
        <v>55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123</v>
      </c>
      <c r="B3087" t="s">
        <v>17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123</v>
      </c>
      <c r="B3088" t="s">
        <v>40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123</v>
      </c>
      <c r="B3089" t="s">
        <v>45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123</v>
      </c>
      <c r="B3090" t="s">
        <v>36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123</v>
      </c>
      <c r="B3091" t="s">
        <v>59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123</v>
      </c>
      <c r="B3092" t="s">
        <v>67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123</v>
      </c>
      <c r="B3093" t="s">
        <v>29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123</v>
      </c>
      <c r="B3094" t="s">
        <v>53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123</v>
      </c>
      <c r="B3095" t="s">
        <v>9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123</v>
      </c>
      <c r="B3096" t="s">
        <v>38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123</v>
      </c>
      <c r="B3097" t="s">
        <v>58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123</v>
      </c>
      <c r="B3098" t="s">
        <v>88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123</v>
      </c>
      <c r="B3099" t="s">
        <v>65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123</v>
      </c>
      <c r="B3100" t="s">
        <v>50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123</v>
      </c>
      <c r="B3101" t="s">
        <v>18</v>
      </c>
      <c r="C3101">
        <v>10923</v>
      </c>
      <c r="D3101">
        <v>122909</v>
      </c>
      <c r="E3101">
        <v>8.1617251479466795</v>
      </c>
    </row>
    <row r="3102" spans="1:5" hidden="1" x14ac:dyDescent="0.25">
      <c r="A3102" t="s">
        <v>123</v>
      </c>
      <c r="B3102" t="s">
        <v>62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123</v>
      </c>
      <c r="B3103" t="s">
        <v>30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123</v>
      </c>
      <c r="B3104" t="s">
        <v>19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123</v>
      </c>
      <c r="B3105" t="s">
        <v>31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123</v>
      </c>
      <c r="B3106" t="s">
        <v>46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123</v>
      </c>
      <c r="B3107" t="s">
        <v>32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123</v>
      </c>
      <c r="B3108" t="s">
        <v>20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123</v>
      </c>
      <c r="B3109" t="s">
        <v>26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123</v>
      </c>
      <c r="B3110" t="s">
        <v>49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123</v>
      </c>
      <c r="B3111" t="s">
        <v>24</v>
      </c>
      <c r="C3111">
        <v>2579</v>
      </c>
      <c r="D3111">
        <v>55597</v>
      </c>
      <c r="E3111">
        <v>4.4330995599559957</v>
      </c>
    </row>
    <row r="3112" spans="1:5" x14ac:dyDescent="0.25">
      <c r="A3112" t="s">
        <v>123</v>
      </c>
      <c r="B3112" t="s">
        <v>39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123</v>
      </c>
      <c r="B3113" t="s">
        <v>74</v>
      </c>
      <c r="C3113">
        <v>964</v>
      </c>
      <c r="D3113">
        <v>9313</v>
      </c>
      <c r="E3113">
        <v>9.3801693101099541</v>
      </c>
    </row>
    <row r="3114" spans="1:5" hidden="1" x14ac:dyDescent="0.25">
      <c r="A3114" t="s">
        <v>123</v>
      </c>
      <c r="B3114" t="s">
        <v>8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123</v>
      </c>
      <c r="B3115" t="s">
        <v>21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123</v>
      </c>
      <c r="B3116" t="s">
        <v>54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123</v>
      </c>
      <c r="B3117" t="s">
        <v>33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123</v>
      </c>
      <c r="B3118" t="s">
        <v>22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123</v>
      </c>
      <c r="B3119" t="s">
        <v>48</v>
      </c>
      <c r="C3119">
        <v>4828</v>
      </c>
      <c r="D3119">
        <v>111939</v>
      </c>
      <c r="E3119">
        <v>4.1347298466176232</v>
      </c>
    </row>
    <row r="3120" spans="1:5" hidden="1" x14ac:dyDescent="0.25">
      <c r="A3120" t="s">
        <v>123</v>
      </c>
      <c r="B3120" t="s">
        <v>34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123</v>
      </c>
      <c r="B3121" t="s">
        <v>75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123</v>
      </c>
      <c r="B3122" t="s">
        <v>51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123</v>
      </c>
      <c r="B3123" t="s">
        <v>6</v>
      </c>
      <c r="C3123">
        <v>15936</v>
      </c>
      <c r="D3123">
        <v>209363</v>
      </c>
      <c r="E3123">
        <v>7.0732670806350679</v>
      </c>
    </row>
    <row r="3124" spans="1:5" hidden="1" x14ac:dyDescent="0.25">
      <c r="A3124" t="s">
        <v>123</v>
      </c>
      <c r="B3124" t="s">
        <v>23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123</v>
      </c>
      <c r="B3125" t="s">
        <v>41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123</v>
      </c>
      <c r="B3126" t="s">
        <v>68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124</v>
      </c>
      <c r="B3127" t="s">
        <v>42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124</v>
      </c>
      <c r="B3128" t="s">
        <v>64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124</v>
      </c>
      <c r="B3129" t="s">
        <v>43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124</v>
      </c>
      <c r="B3130" t="s">
        <v>92</v>
      </c>
      <c r="C3130">
        <v>0</v>
      </c>
      <c r="D3130">
        <v>57</v>
      </c>
      <c r="E3130">
        <v>0</v>
      </c>
    </row>
    <row r="3131" spans="1:5" hidden="1" x14ac:dyDescent="0.25">
      <c r="A3131" t="s">
        <v>124</v>
      </c>
      <c r="B3131" t="s">
        <v>14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124</v>
      </c>
      <c r="B3132" t="s">
        <v>15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124</v>
      </c>
      <c r="B3133" t="s">
        <v>27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124</v>
      </c>
      <c r="B3134" t="s">
        <v>57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124</v>
      </c>
      <c r="B3135" t="s">
        <v>28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124</v>
      </c>
      <c r="B3136" t="s">
        <v>37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124</v>
      </c>
      <c r="B3137" t="s">
        <v>12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124</v>
      </c>
      <c r="B3138" t="s">
        <v>16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124</v>
      </c>
      <c r="B3139" t="s">
        <v>73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124</v>
      </c>
      <c r="B3140" t="s">
        <v>52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124</v>
      </c>
      <c r="B3141" t="s">
        <v>44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124</v>
      </c>
      <c r="B3142" t="s">
        <v>55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124</v>
      </c>
      <c r="B3143" t="s">
        <v>17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124</v>
      </c>
      <c r="B3144" t="s">
        <v>40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124</v>
      </c>
      <c r="B3145" t="s">
        <v>45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124</v>
      </c>
      <c r="B3146" t="s">
        <v>36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124</v>
      </c>
      <c r="B3147" t="s">
        <v>59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124</v>
      </c>
      <c r="B3148" t="s">
        <v>67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124</v>
      </c>
      <c r="B3149" t="s">
        <v>29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124</v>
      </c>
      <c r="B3150" t="s">
        <v>53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124</v>
      </c>
      <c r="B3151" t="s">
        <v>9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124</v>
      </c>
      <c r="B3152" t="s">
        <v>38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124</v>
      </c>
      <c r="B3153" t="s">
        <v>58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124</v>
      </c>
      <c r="B3154" t="s">
        <v>88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124</v>
      </c>
      <c r="B3155" t="s">
        <v>65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124</v>
      </c>
      <c r="B3156" t="s">
        <v>50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124</v>
      </c>
      <c r="B3157" t="s">
        <v>18</v>
      </c>
      <c r="C3157">
        <v>11509</v>
      </c>
      <c r="D3157">
        <v>127966</v>
      </c>
      <c r="E3157">
        <v>8.2516580032263853</v>
      </c>
    </row>
    <row r="3158" spans="1:5" hidden="1" x14ac:dyDescent="0.25">
      <c r="A3158" t="s">
        <v>124</v>
      </c>
      <c r="B3158" t="s">
        <v>62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124</v>
      </c>
      <c r="B3159" t="s">
        <v>30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124</v>
      </c>
      <c r="B3160" t="s">
        <v>19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124</v>
      </c>
      <c r="B3161" t="s">
        <v>31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124</v>
      </c>
      <c r="B3162" t="s">
        <v>46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124</v>
      </c>
      <c r="B3163" t="s">
        <v>32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124</v>
      </c>
      <c r="B3164" t="s">
        <v>20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124</v>
      </c>
      <c r="B3165" t="s">
        <v>26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124</v>
      </c>
      <c r="B3166" t="s">
        <v>49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124</v>
      </c>
      <c r="B3167" t="s">
        <v>24</v>
      </c>
      <c r="C3167">
        <v>2635</v>
      </c>
      <c r="D3167">
        <v>57501</v>
      </c>
      <c r="E3167">
        <v>4.3817347346015696</v>
      </c>
    </row>
    <row r="3168" spans="1:5" x14ac:dyDescent="0.25">
      <c r="A3168" t="s">
        <v>124</v>
      </c>
      <c r="B3168" t="s">
        <v>39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124</v>
      </c>
      <c r="B3169" t="s">
        <v>74</v>
      </c>
      <c r="C3169">
        <v>973</v>
      </c>
      <c r="D3169">
        <v>9313</v>
      </c>
      <c r="E3169">
        <v>9.4594594594594597</v>
      </c>
    </row>
    <row r="3170" spans="1:5" hidden="1" x14ac:dyDescent="0.25">
      <c r="A3170" t="s">
        <v>124</v>
      </c>
      <c r="B3170" t="s">
        <v>8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124</v>
      </c>
      <c r="B3171" t="s">
        <v>21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124</v>
      </c>
      <c r="B3172" t="s">
        <v>54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124</v>
      </c>
      <c r="B3173" t="s">
        <v>33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124</v>
      </c>
      <c r="B3174" t="s">
        <v>22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124</v>
      </c>
      <c r="B3175" t="s">
        <v>48</v>
      </c>
      <c r="C3175">
        <v>4981</v>
      </c>
      <c r="D3175">
        <v>116969</v>
      </c>
      <c r="E3175">
        <v>4.0844608446084463</v>
      </c>
    </row>
    <row r="3176" spans="1:5" hidden="1" x14ac:dyDescent="0.25">
      <c r="A3176" t="s">
        <v>124</v>
      </c>
      <c r="B3176" t="s">
        <v>34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124</v>
      </c>
      <c r="B3177" t="s">
        <v>75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124</v>
      </c>
      <c r="B3178" t="s">
        <v>51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124</v>
      </c>
      <c r="B3179" t="s">
        <v>6</v>
      </c>
      <c r="C3179">
        <v>16048</v>
      </c>
      <c r="D3179">
        <v>211955</v>
      </c>
      <c r="E3179">
        <v>7.0385038793349217</v>
      </c>
    </row>
    <row r="3180" spans="1:5" hidden="1" x14ac:dyDescent="0.25">
      <c r="A3180" t="s">
        <v>124</v>
      </c>
      <c r="B3180" t="s">
        <v>23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124</v>
      </c>
      <c r="B3181" t="s">
        <v>41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124</v>
      </c>
      <c r="B3182" t="s">
        <v>68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125</v>
      </c>
      <c r="B3183" t="s">
        <v>42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125</v>
      </c>
      <c r="B3184" t="s">
        <v>64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125</v>
      </c>
      <c r="B3185" t="s">
        <v>43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125</v>
      </c>
      <c r="B3186" t="s">
        <v>92</v>
      </c>
      <c r="C3186">
        <v>0</v>
      </c>
      <c r="D3186">
        <v>57</v>
      </c>
      <c r="E3186">
        <v>0</v>
      </c>
    </row>
    <row r="3187" spans="1:5" hidden="1" x14ac:dyDescent="0.25">
      <c r="A3187" t="s">
        <v>125</v>
      </c>
      <c r="B3187" t="s">
        <v>14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125</v>
      </c>
      <c r="B3188" t="s">
        <v>15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125</v>
      </c>
      <c r="B3189" t="s">
        <v>27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125</v>
      </c>
      <c r="B3190" t="s">
        <v>57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125</v>
      </c>
      <c r="B3191" t="s">
        <v>28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125</v>
      </c>
      <c r="B3192" t="s">
        <v>37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125</v>
      </c>
      <c r="B3193" t="s">
        <v>12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125</v>
      </c>
      <c r="B3194" t="s">
        <v>16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125</v>
      </c>
      <c r="B3195" t="s">
        <v>73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125</v>
      </c>
      <c r="B3196" t="s">
        <v>52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125</v>
      </c>
      <c r="B3197" t="s">
        <v>44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125</v>
      </c>
      <c r="B3198" t="s">
        <v>55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125</v>
      </c>
      <c r="B3199" t="s">
        <v>17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125</v>
      </c>
      <c r="B3200" t="s">
        <v>40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125</v>
      </c>
      <c r="B3201" t="s">
        <v>45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125</v>
      </c>
      <c r="B3202" t="s">
        <v>36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125</v>
      </c>
      <c r="B3203" t="s">
        <v>59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125</v>
      </c>
      <c r="B3204" t="s">
        <v>67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125</v>
      </c>
      <c r="B3205" t="s">
        <v>29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125</v>
      </c>
      <c r="B3206" t="s">
        <v>53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125</v>
      </c>
      <c r="B3207" t="s">
        <v>9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125</v>
      </c>
      <c r="B3208" t="s">
        <v>38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125</v>
      </c>
      <c r="B3209" t="s">
        <v>58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125</v>
      </c>
      <c r="B3210" t="s">
        <v>88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125</v>
      </c>
      <c r="B3211" t="s">
        <v>65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125</v>
      </c>
      <c r="B3212" t="s">
        <v>50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125</v>
      </c>
      <c r="B3213" t="s">
        <v>18</v>
      </c>
      <c r="C3213">
        <v>11664</v>
      </c>
      <c r="D3213">
        <v>132171</v>
      </c>
      <c r="E3213">
        <v>8.1092918969652725</v>
      </c>
    </row>
    <row r="3214" spans="1:5" hidden="1" x14ac:dyDescent="0.25">
      <c r="A3214" t="s">
        <v>125</v>
      </c>
      <c r="B3214" t="s">
        <v>62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125</v>
      </c>
      <c r="B3215" t="s">
        <v>30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125</v>
      </c>
      <c r="B3216" t="s">
        <v>19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125</v>
      </c>
      <c r="B3217" t="s">
        <v>31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125</v>
      </c>
      <c r="B3218" t="s">
        <v>46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125</v>
      </c>
      <c r="B3219" t="s">
        <v>32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125</v>
      </c>
      <c r="B3220" t="s">
        <v>20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125</v>
      </c>
      <c r="B3221" t="s">
        <v>26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125</v>
      </c>
      <c r="B3222" t="s">
        <v>49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125</v>
      </c>
      <c r="B3223" t="s">
        <v>24</v>
      </c>
      <c r="C3223">
        <v>2680</v>
      </c>
      <c r="D3223">
        <v>59374</v>
      </c>
      <c r="E3223">
        <v>4.3188190930479902</v>
      </c>
    </row>
    <row r="3224" spans="1:5" x14ac:dyDescent="0.25">
      <c r="A3224" t="s">
        <v>125</v>
      </c>
      <c r="B3224" t="s">
        <v>39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125</v>
      </c>
      <c r="B3225" t="s">
        <v>74</v>
      </c>
      <c r="C3225">
        <v>988</v>
      </c>
      <c r="D3225">
        <v>9313</v>
      </c>
      <c r="E3225">
        <v>9.5913018153577312</v>
      </c>
    </row>
    <row r="3226" spans="1:5" hidden="1" x14ac:dyDescent="0.25">
      <c r="A3226" t="s">
        <v>125</v>
      </c>
      <c r="B3226" t="s">
        <v>8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125</v>
      </c>
      <c r="B3227" t="s">
        <v>21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125</v>
      </c>
      <c r="B3228" t="s">
        <v>54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125</v>
      </c>
      <c r="B3229" t="s">
        <v>33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125</v>
      </c>
      <c r="B3230" t="s">
        <v>22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125</v>
      </c>
      <c r="B3231" t="s">
        <v>48</v>
      </c>
      <c r="C3231">
        <v>5175</v>
      </c>
      <c r="D3231">
        <v>119875</v>
      </c>
      <c r="E3231">
        <v>4.1383446621351458</v>
      </c>
    </row>
    <row r="3232" spans="1:5" hidden="1" x14ac:dyDescent="0.25">
      <c r="A3232" t="s">
        <v>125</v>
      </c>
      <c r="B3232" t="s">
        <v>34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125</v>
      </c>
      <c r="B3233" t="s">
        <v>75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125</v>
      </c>
      <c r="B3234" t="s">
        <v>51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125</v>
      </c>
      <c r="B3235" t="s">
        <v>6</v>
      </c>
      <c r="C3235">
        <v>16132</v>
      </c>
      <c r="D3235">
        <v>213668</v>
      </c>
      <c r="E3235">
        <v>7.0200174064403837</v>
      </c>
    </row>
    <row r="3236" spans="1:5" hidden="1" x14ac:dyDescent="0.25">
      <c r="A3236" t="s">
        <v>125</v>
      </c>
      <c r="B3236" t="s">
        <v>23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125</v>
      </c>
      <c r="B3237" t="s">
        <v>41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125</v>
      </c>
      <c r="B3238" t="s">
        <v>68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126</v>
      </c>
      <c r="B3239" t="s">
        <v>42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126</v>
      </c>
      <c r="B3240" t="s">
        <v>64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126</v>
      </c>
      <c r="B3241" t="s">
        <v>43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126</v>
      </c>
      <c r="B3242" t="s">
        <v>92</v>
      </c>
      <c r="C3242">
        <v>0</v>
      </c>
      <c r="D3242">
        <v>83</v>
      </c>
      <c r="E3242">
        <v>0</v>
      </c>
    </row>
    <row r="3243" spans="1:5" hidden="1" x14ac:dyDescent="0.25">
      <c r="A3243" t="s">
        <v>126</v>
      </c>
      <c r="B3243" t="s">
        <v>14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126</v>
      </c>
      <c r="B3244" t="s">
        <v>15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126</v>
      </c>
      <c r="B3245" t="s">
        <v>27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126</v>
      </c>
      <c r="B3246" t="s">
        <v>57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126</v>
      </c>
      <c r="B3247" t="s">
        <v>28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126</v>
      </c>
      <c r="B3248" t="s">
        <v>37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126</v>
      </c>
      <c r="B3249" t="s">
        <v>12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126</v>
      </c>
      <c r="B3250" t="s">
        <v>16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126</v>
      </c>
      <c r="B3251" t="s">
        <v>73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126</v>
      </c>
      <c r="B3252" t="s">
        <v>52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126</v>
      </c>
      <c r="B3253" t="s">
        <v>44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126</v>
      </c>
      <c r="B3254" t="s">
        <v>55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126</v>
      </c>
      <c r="B3255" t="s">
        <v>17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126</v>
      </c>
      <c r="B3256" t="s">
        <v>40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126</v>
      </c>
      <c r="B3257" t="s">
        <v>45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126</v>
      </c>
      <c r="B3258" t="s">
        <v>36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126</v>
      </c>
      <c r="B3259" t="s">
        <v>59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126</v>
      </c>
      <c r="B3260" t="s">
        <v>67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126</v>
      </c>
      <c r="B3261" t="s">
        <v>29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126</v>
      </c>
      <c r="B3262" t="s">
        <v>53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126</v>
      </c>
      <c r="B3263" t="s">
        <v>9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126</v>
      </c>
      <c r="B3264" t="s">
        <v>38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126</v>
      </c>
      <c r="B3265" t="s">
        <v>58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126</v>
      </c>
      <c r="B3266" t="s">
        <v>88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126</v>
      </c>
      <c r="B3267" t="s">
        <v>65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126</v>
      </c>
      <c r="B3268" t="s">
        <v>50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126</v>
      </c>
      <c r="B3269" t="s">
        <v>18</v>
      </c>
      <c r="C3269">
        <v>11848</v>
      </c>
      <c r="D3269">
        <v>134591</v>
      </c>
      <c r="E3269">
        <v>8.090740854553772</v>
      </c>
    </row>
    <row r="3270" spans="1:5" hidden="1" x14ac:dyDescent="0.25">
      <c r="A3270" t="s">
        <v>126</v>
      </c>
      <c r="B3270" t="s">
        <v>62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126</v>
      </c>
      <c r="B3271" t="s">
        <v>30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126</v>
      </c>
      <c r="B3272" t="s">
        <v>19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126</v>
      </c>
      <c r="B3273" t="s">
        <v>31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126</v>
      </c>
      <c r="B3274" t="s">
        <v>46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126</v>
      </c>
      <c r="B3275" t="s">
        <v>32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126</v>
      </c>
      <c r="B3276" t="s">
        <v>20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126</v>
      </c>
      <c r="B3277" t="s">
        <v>26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126</v>
      </c>
      <c r="B3278" t="s">
        <v>49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126</v>
      </c>
      <c r="B3279" t="s">
        <v>24</v>
      </c>
      <c r="C3279">
        <v>2759</v>
      </c>
      <c r="D3279">
        <v>60698</v>
      </c>
      <c r="E3279">
        <v>4.3478260869565215</v>
      </c>
    </row>
    <row r="3280" spans="1:5" x14ac:dyDescent="0.25">
      <c r="A3280" t="s">
        <v>126</v>
      </c>
      <c r="B3280" t="s">
        <v>39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126</v>
      </c>
      <c r="B3281" t="s">
        <v>74</v>
      </c>
      <c r="C3281">
        <v>1001</v>
      </c>
      <c r="D3281">
        <v>9313</v>
      </c>
      <c r="E3281">
        <v>9.7052549932131082</v>
      </c>
    </row>
    <row r="3282" spans="1:5" hidden="1" x14ac:dyDescent="0.25">
      <c r="A3282" t="s">
        <v>126</v>
      </c>
      <c r="B3282" t="s">
        <v>8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126</v>
      </c>
      <c r="B3283" t="s">
        <v>21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126</v>
      </c>
      <c r="B3284" t="s">
        <v>54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126</v>
      </c>
      <c r="B3285" t="s">
        <v>33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126</v>
      </c>
      <c r="B3286" t="s">
        <v>22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126</v>
      </c>
      <c r="B3287" t="s">
        <v>48</v>
      </c>
      <c r="C3287">
        <v>5317</v>
      </c>
      <c r="D3287">
        <v>122950</v>
      </c>
      <c r="E3287">
        <v>4.1452594977663777</v>
      </c>
    </row>
    <row r="3288" spans="1:5" hidden="1" x14ac:dyDescent="0.25">
      <c r="A3288" t="s">
        <v>126</v>
      </c>
      <c r="B3288" t="s">
        <v>34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126</v>
      </c>
      <c r="B3289" t="s">
        <v>75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126</v>
      </c>
      <c r="B3290" t="s">
        <v>51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126</v>
      </c>
      <c r="B3291" t="s">
        <v>6</v>
      </c>
      <c r="C3291">
        <v>16518</v>
      </c>
      <c r="D3291">
        <v>219647</v>
      </c>
      <c r="E3291">
        <v>6.9942624859737901</v>
      </c>
    </row>
    <row r="3292" spans="1:5" hidden="1" x14ac:dyDescent="0.25">
      <c r="A3292" t="s">
        <v>126</v>
      </c>
      <c r="B3292" t="s">
        <v>23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126</v>
      </c>
      <c r="B3293" t="s">
        <v>41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126</v>
      </c>
      <c r="B3294" t="s">
        <v>68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127</v>
      </c>
      <c r="B3295" t="s">
        <v>42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127</v>
      </c>
      <c r="B3296" t="s">
        <v>64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127</v>
      </c>
      <c r="B3297" t="s">
        <v>43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127</v>
      </c>
      <c r="B3298" t="s">
        <v>92</v>
      </c>
      <c r="C3298">
        <v>0</v>
      </c>
      <c r="D3298">
        <v>83</v>
      </c>
      <c r="E3298">
        <v>0</v>
      </c>
    </row>
    <row r="3299" spans="1:5" hidden="1" x14ac:dyDescent="0.25">
      <c r="A3299" t="s">
        <v>127</v>
      </c>
      <c r="B3299" t="s">
        <v>14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127</v>
      </c>
      <c r="B3300" t="s">
        <v>15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127</v>
      </c>
      <c r="B3301" t="s">
        <v>27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127</v>
      </c>
      <c r="B3302" t="s">
        <v>57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127</v>
      </c>
      <c r="B3303" t="s">
        <v>28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127</v>
      </c>
      <c r="B3304" t="s">
        <v>37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127</v>
      </c>
      <c r="B3305" t="s">
        <v>12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127</v>
      </c>
      <c r="B3306" t="s">
        <v>16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127</v>
      </c>
      <c r="B3307" t="s">
        <v>73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127</v>
      </c>
      <c r="B3308" t="s">
        <v>52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127</v>
      </c>
      <c r="B3309" t="s">
        <v>44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127</v>
      </c>
      <c r="B3310" t="s">
        <v>55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127</v>
      </c>
      <c r="B3311" t="s">
        <v>17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127</v>
      </c>
      <c r="B3312" t="s">
        <v>40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127</v>
      </c>
      <c r="B3313" t="s">
        <v>45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127</v>
      </c>
      <c r="B3314" t="s">
        <v>36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127</v>
      </c>
      <c r="B3315" t="s">
        <v>59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127</v>
      </c>
      <c r="B3316" t="s">
        <v>67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127</v>
      </c>
      <c r="B3317" t="s">
        <v>29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127</v>
      </c>
      <c r="B3318" t="s">
        <v>53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127</v>
      </c>
      <c r="B3319" t="s">
        <v>9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127</v>
      </c>
      <c r="B3320" t="s">
        <v>38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127</v>
      </c>
      <c r="B3321" t="s">
        <v>58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127</v>
      </c>
      <c r="B3322" t="s">
        <v>88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127</v>
      </c>
      <c r="B3323" t="s">
        <v>65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127</v>
      </c>
      <c r="B3324" t="s">
        <v>50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127</v>
      </c>
      <c r="B3325" t="s">
        <v>18</v>
      </c>
      <c r="C3325">
        <v>12256</v>
      </c>
      <c r="D3325">
        <v>139544</v>
      </c>
      <c r="E3325">
        <v>8.0737812911725957</v>
      </c>
    </row>
    <row r="3326" spans="1:5" hidden="1" x14ac:dyDescent="0.25">
      <c r="A3326" t="s">
        <v>127</v>
      </c>
      <c r="B3326" t="s">
        <v>62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127</v>
      </c>
      <c r="B3327" t="s">
        <v>30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127</v>
      </c>
      <c r="B3328" t="s">
        <v>19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127</v>
      </c>
      <c r="B3329" t="s">
        <v>31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127</v>
      </c>
      <c r="B3330" t="s">
        <v>46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127</v>
      </c>
      <c r="B3331" t="s">
        <v>32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127</v>
      </c>
      <c r="B3332" t="s">
        <v>20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127</v>
      </c>
      <c r="B3333" t="s">
        <v>26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127</v>
      </c>
      <c r="B3334" t="s">
        <v>49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127</v>
      </c>
      <c r="B3335" t="s">
        <v>24</v>
      </c>
      <c r="C3335">
        <v>2839</v>
      </c>
      <c r="D3335">
        <v>62585</v>
      </c>
      <c r="E3335">
        <v>4.3393861579848378</v>
      </c>
    </row>
    <row r="3336" spans="1:5" x14ac:dyDescent="0.25">
      <c r="A3336" t="s">
        <v>127</v>
      </c>
      <c r="B3336" t="s">
        <v>39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127</v>
      </c>
      <c r="B3337" t="s">
        <v>74</v>
      </c>
      <c r="C3337">
        <v>1005</v>
      </c>
      <c r="D3337">
        <v>9313</v>
      </c>
      <c r="E3337">
        <v>9.7402597402597415</v>
      </c>
    </row>
    <row r="3338" spans="1:5" hidden="1" x14ac:dyDescent="0.25">
      <c r="A3338" t="s">
        <v>127</v>
      </c>
      <c r="B3338" t="s">
        <v>8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127</v>
      </c>
      <c r="B3339" t="s">
        <v>21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127</v>
      </c>
      <c r="B3340" t="s">
        <v>54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127</v>
      </c>
      <c r="B3341" t="s">
        <v>33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127</v>
      </c>
      <c r="B3342" t="s">
        <v>22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127</v>
      </c>
      <c r="B3343" t="s">
        <v>48</v>
      </c>
      <c r="C3343">
        <v>5449</v>
      </c>
      <c r="D3343">
        <v>125742</v>
      </c>
      <c r="E3343">
        <v>4.1534861385308446</v>
      </c>
    </row>
    <row r="3344" spans="1:5" hidden="1" x14ac:dyDescent="0.25">
      <c r="A3344" t="s">
        <v>127</v>
      </c>
      <c r="B3344" t="s">
        <v>34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127</v>
      </c>
      <c r="B3345" t="s">
        <v>75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127</v>
      </c>
      <c r="B3346" t="s">
        <v>51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127</v>
      </c>
      <c r="B3347" t="s">
        <v>6</v>
      </c>
      <c r="C3347">
        <v>16776</v>
      </c>
      <c r="D3347">
        <v>225514</v>
      </c>
      <c r="E3347">
        <v>6.9239341285236709</v>
      </c>
    </row>
    <row r="3348" spans="1:5" hidden="1" x14ac:dyDescent="0.25">
      <c r="A3348" t="s">
        <v>127</v>
      </c>
      <c r="B3348" t="s">
        <v>23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127</v>
      </c>
      <c r="B3349" t="s">
        <v>41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127</v>
      </c>
      <c r="B3350" t="s">
        <v>68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128</v>
      </c>
      <c r="B3351" t="s">
        <v>42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128</v>
      </c>
      <c r="B3352" t="s">
        <v>64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128</v>
      </c>
      <c r="B3353" t="s">
        <v>43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128</v>
      </c>
      <c r="B3354" t="s">
        <v>92</v>
      </c>
      <c r="C3354">
        <v>0</v>
      </c>
      <c r="D3354">
        <v>83</v>
      </c>
      <c r="E3354">
        <v>0</v>
      </c>
    </row>
    <row r="3355" spans="1:5" hidden="1" x14ac:dyDescent="0.25">
      <c r="A3355" t="s">
        <v>128</v>
      </c>
      <c r="B3355" t="s">
        <v>14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128</v>
      </c>
      <c r="B3356" t="s">
        <v>15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128</v>
      </c>
      <c r="B3357" t="s">
        <v>27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128</v>
      </c>
      <c r="B3358" t="s">
        <v>57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128</v>
      </c>
      <c r="B3359" t="s">
        <v>28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128</v>
      </c>
      <c r="B3360" t="s">
        <v>37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128</v>
      </c>
      <c r="B3361" t="s">
        <v>12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128</v>
      </c>
      <c r="B3362" t="s">
        <v>16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128</v>
      </c>
      <c r="B3363" t="s">
        <v>73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128</v>
      </c>
      <c r="B3364" t="s">
        <v>52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128</v>
      </c>
      <c r="B3365" t="s">
        <v>44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128</v>
      </c>
      <c r="B3366" t="s">
        <v>55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128</v>
      </c>
      <c r="B3367" t="s">
        <v>17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128</v>
      </c>
      <c r="B3368" t="s">
        <v>40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128</v>
      </c>
      <c r="B3369" t="s">
        <v>45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128</v>
      </c>
      <c r="B3370" t="s">
        <v>36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128</v>
      </c>
      <c r="B3371" t="s">
        <v>59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128</v>
      </c>
      <c r="B3372" t="s">
        <v>67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128</v>
      </c>
      <c r="B3373" t="s">
        <v>29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128</v>
      </c>
      <c r="B3374" t="s">
        <v>53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128</v>
      </c>
      <c r="B3375" t="s">
        <v>9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128</v>
      </c>
      <c r="B3376" t="s">
        <v>38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128</v>
      </c>
      <c r="B3377" t="s">
        <v>58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128</v>
      </c>
      <c r="B3378" t="s">
        <v>88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128</v>
      </c>
      <c r="B3379" t="s">
        <v>65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128</v>
      </c>
      <c r="B3380" t="s">
        <v>50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128</v>
      </c>
      <c r="B3381" t="s">
        <v>18</v>
      </c>
      <c r="C3381">
        <v>12758</v>
      </c>
      <c r="D3381">
        <v>151724</v>
      </c>
      <c r="E3381">
        <v>7.7564718327841344</v>
      </c>
    </row>
    <row r="3382" spans="1:5" hidden="1" x14ac:dyDescent="0.25">
      <c r="A3382" t="s">
        <v>128</v>
      </c>
      <c r="B3382" t="s">
        <v>62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128</v>
      </c>
      <c r="B3383" t="s">
        <v>30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128</v>
      </c>
      <c r="B3384" t="s">
        <v>19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128</v>
      </c>
      <c r="B3385" t="s">
        <v>31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128</v>
      </c>
      <c r="B3386" t="s">
        <v>46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128</v>
      </c>
      <c r="B3387" t="s">
        <v>32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128</v>
      </c>
      <c r="B3388" t="s">
        <v>20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128</v>
      </c>
      <c r="B3389" t="s">
        <v>26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128</v>
      </c>
      <c r="B3390" t="s">
        <v>49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128</v>
      </c>
      <c r="B3391" t="s">
        <v>24</v>
      </c>
      <c r="C3391">
        <v>2916</v>
      </c>
      <c r="D3391">
        <v>65060</v>
      </c>
      <c r="E3391">
        <v>4.2897493232905735</v>
      </c>
    </row>
    <row r="3392" spans="1:5" x14ac:dyDescent="0.25">
      <c r="A3392" t="s">
        <v>128</v>
      </c>
      <c r="B3392" t="s">
        <v>39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128</v>
      </c>
      <c r="B3393" t="s">
        <v>74</v>
      </c>
      <c r="C3393">
        <v>1006</v>
      </c>
      <c r="D3393">
        <v>0</v>
      </c>
      <c r="E3393">
        <v>100</v>
      </c>
    </row>
    <row r="3394" spans="1:5" hidden="1" x14ac:dyDescent="0.25">
      <c r="A3394" t="s">
        <v>128</v>
      </c>
      <c r="B3394" t="s">
        <v>8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128</v>
      </c>
      <c r="B3395" t="s">
        <v>21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128</v>
      </c>
      <c r="B3396" t="s">
        <v>54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128</v>
      </c>
      <c r="B3397" t="s">
        <v>33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128</v>
      </c>
      <c r="B3398" t="s">
        <v>22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128</v>
      </c>
      <c r="B3399" t="s">
        <v>48</v>
      </c>
      <c r="C3399">
        <v>5595</v>
      </c>
      <c r="D3399">
        <v>129735</v>
      </c>
      <c r="E3399">
        <v>4.1343382841941914</v>
      </c>
    </row>
    <row r="3400" spans="1:5" hidden="1" x14ac:dyDescent="0.25">
      <c r="A3400" t="s">
        <v>128</v>
      </c>
      <c r="B3400" t="s">
        <v>34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128</v>
      </c>
      <c r="B3401" t="s">
        <v>75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128</v>
      </c>
      <c r="B3402" t="s">
        <v>51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128</v>
      </c>
      <c r="B3403" t="s">
        <v>6</v>
      </c>
      <c r="C3403">
        <v>17065</v>
      </c>
      <c r="D3403">
        <v>231637</v>
      </c>
      <c r="E3403">
        <v>6.8616255599070382</v>
      </c>
    </row>
    <row r="3404" spans="1:5" hidden="1" x14ac:dyDescent="0.25">
      <c r="A3404" t="s">
        <v>128</v>
      </c>
      <c r="B3404" t="s">
        <v>23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128</v>
      </c>
      <c r="B3405" t="s">
        <v>41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128</v>
      </c>
      <c r="B3406" t="s">
        <v>68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129</v>
      </c>
      <c r="B3407" t="s">
        <v>42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129</v>
      </c>
      <c r="B3408" t="s">
        <v>64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129</v>
      </c>
      <c r="B3409" t="s">
        <v>43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129</v>
      </c>
      <c r="B3410" t="s">
        <v>92</v>
      </c>
      <c r="C3410">
        <v>0</v>
      </c>
      <c r="D3410">
        <v>83</v>
      </c>
      <c r="E3410">
        <v>0</v>
      </c>
    </row>
    <row r="3411" spans="1:5" hidden="1" x14ac:dyDescent="0.25">
      <c r="A3411" t="s">
        <v>129</v>
      </c>
      <c r="B3411" t="s">
        <v>14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129</v>
      </c>
      <c r="B3412" t="s">
        <v>15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129</v>
      </c>
      <c r="B3413" t="s">
        <v>27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129</v>
      </c>
      <c r="B3414" t="s">
        <v>57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129</v>
      </c>
      <c r="B3415" t="s">
        <v>28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129</v>
      </c>
      <c r="B3416" t="s">
        <v>37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129</v>
      </c>
      <c r="B3417" t="s">
        <v>12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129</v>
      </c>
      <c r="B3418" t="s">
        <v>16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129</v>
      </c>
      <c r="B3419" t="s">
        <v>73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129</v>
      </c>
      <c r="B3420" t="s">
        <v>52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129</v>
      </c>
      <c r="B3421" t="s">
        <v>44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129</v>
      </c>
      <c r="B3422" t="s">
        <v>55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129</v>
      </c>
      <c r="B3423" t="s">
        <v>17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129</v>
      </c>
      <c r="B3424" t="s">
        <v>40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129</v>
      </c>
      <c r="B3425" t="s">
        <v>45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129</v>
      </c>
      <c r="B3426" t="s">
        <v>36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129</v>
      </c>
      <c r="B3427" t="s">
        <v>59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129</v>
      </c>
      <c r="B3428" t="s">
        <v>67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129</v>
      </c>
      <c r="B3429" t="s">
        <v>29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129</v>
      </c>
      <c r="B3430" t="s">
        <v>53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129</v>
      </c>
      <c r="B3431" t="s">
        <v>9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129</v>
      </c>
      <c r="B3432" t="s">
        <v>38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129</v>
      </c>
      <c r="B3433" t="s">
        <v>58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129</v>
      </c>
      <c r="B3434" t="s">
        <v>88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129</v>
      </c>
      <c r="B3435" t="s">
        <v>65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129</v>
      </c>
      <c r="B3436" t="s">
        <v>50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129</v>
      </c>
      <c r="B3437" t="s">
        <v>18</v>
      </c>
      <c r="C3437">
        <v>13397</v>
      </c>
      <c r="D3437">
        <v>157931</v>
      </c>
      <c r="E3437">
        <v>7.8195041090773261</v>
      </c>
    </row>
    <row r="3438" spans="1:5" hidden="1" x14ac:dyDescent="0.25">
      <c r="A3438" t="s">
        <v>129</v>
      </c>
      <c r="B3438" t="s">
        <v>62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129</v>
      </c>
      <c r="B3439" t="s">
        <v>30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129</v>
      </c>
      <c r="B3440" t="s">
        <v>19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129</v>
      </c>
      <c r="B3441" t="s">
        <v>31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129</v>
      </c>
      <c r="B3442" t="s">
        <v>46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129</v>
      </c>
      <c r="B3443" t="s">
        <v>32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129</v>
      </c>
      <c r="B3444" t="s">
        <v>20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129</v>
      </c>
      <c r="B3445" t="s">
        <v>26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129</v>
      </c>
      <c r="B3446" t="s">
        <v>49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129</v>
      </c>
      <c r="B3447" t="s">
        <v>24</v>
      </c>
      <c r="C3447">
        <v>2989</v>
      </c>
      <c r="D3447">
        <v>67469</v>
      </c>
      <c r="E3447">
        <v>4.242243606119958</v>
      </c>
    </row>
    <row r="3448" spans="1:5" x14ac:dyDescent="0.25">
      <c r="A3448" t="s">
        <v>129</v>
      </c>
      <c r="B3448" t="s">
        <v>39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129</v>
      </c>
      <c r="B3449" t="s">
        <v>74</v>
      </c>
      <c r="C3449">
        <v>1013</v>
      </c>
      <c r="D3449">
        <v>0</v>
      </c>
      <c r="E3449">
        <v>100</v>
      </c>
    </row>
    <row r="3450" spans="1:5" hidden="1" x14ac:dyDescent="0.25">
      <c r="A3450" t="s">
        <v>129</v>
      </c>
      <c r="B3450" t="s">
        <v>8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129</v>
      </c>
      <c r="B3451" t="s">
        <v>21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129</v>
      </c>
      <c r="B3452" t="s">
        <v>54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129</v>
      </c>
      <c r="B3453" t="s">
        <v>33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129</v>
      </c>
      <c r="B3454" t="s">
        <v>22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129</v>
      </c>
      <c r="B3455" t="s">
        <v>48</v>
      </c>
      <c r="C3455">
        <v>5724</v>
      </c>
      <c r="D3455">
        <v>134050</v>
      </c>
      <c r="E3455">
        <v>4.0951822227309798</v>
      </c>
    </row>
    <row r="3456" spans="1:5" hidden="1" x14ac:dyDescent="0.25">
      <c r="A3456" t="s">
        <v>129</v>
      </c>
      <c r="B3456" t="s">
        <v>34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129</v>
      </c>
      <c r="B3457" t="s">
        <v>75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129</v>
      </c>
      <c r="B3458" t="s">
        <v>51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129</v>
      </c>
      <c r="B3459" t="s">
        <v>6</v>
      </c>
      <c r="C3459">
        <v>17330</v>
      </c>
      <c r="D3459">
        <v>236886</v>
      </c>
      <c r="E3459">
        <v>6.8170374799383202</v>
      </c>
    </row>
    <row r="3460" spans="1:5" hidden="1" x14ac:dyDescent="0.25">
      <c r="A3460" t="s">
        <v>129</v>
      </c>
      <c r="B3460" t="s">
        <v>23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129</v>
      </c>
      <c r="B3461" t="s">
        <v>41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129</v>
      </c>
      <c r="B3462" t="s">
        <v>68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130</v>
      </c>
      <c r="B3463" t="s">
        <v>42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130</v>
      </c>
      <c r="B3464" t="s">
        <v>64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130</v>
      </c>
      <c r="B3465" t="s">
        <v>43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130</v>
      </c>
      <c r="B3466" t="s">
        <v>92</v>
      </c>
      <c r="C3466">
        <v>0</v>
      </c>
      <c r="D3466">
        <v>83</v>
      </c>
      <c r="E3466">
        <v>0</v>
      </c>
    </row>
    <row r="3467" spans="1:5" hidden="1" x14ac:dyDescent="0.25">
      <c r="A3467" t="s">
        <v>130</v>
      </c>
      <c r="B3467" t="s">
        <v>14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130</v>
      </c>
      <c r="B3468" t="s">
        <v>15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130</v>
      </c>
      <c r="B3469" t="s">
        <v>27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130</v>
      </c>
      <c r="B3470" t="s">
        <v>57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130</v>
      </c>
      <c r="B3471" t="s">
        <v>28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130</v>
      </c>
      <c r="B3472" t="s">
        <v>37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130</v>
      </c>
      <c r="B3473" t="s">
        <v>12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130</v>
      </c>
      <c r="B3474" t="s">
        <v>16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130</v>
      </c>
      <c r="B3475" t="s">
        <v>73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130</v>
      </c>
      <c r="B3476" t="s">
        <v>52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130</v>
      </c>
      <c r="B3477" t="s">
        <v>44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130</v>
      </c>
      <c r="B3478" t="s">
        <v>55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130</v>
      </c>
      <c r="B3479" t="s">
        <v>17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130</v>
      </c>
      <c r="B3480" t="s">
        <v>40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130</v>
      </c>
      <c r="B3481" t="s">
        <v>45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130</v>
      </c>
      <c r="B3482" t="s">
        <v>36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130</v>
      </c>
      <c r="B3483" t="s">
        <v>59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130</v>
      </c>
      <c r="B3484" t="s">
        <v>67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130</v>
      </c>
      <c r="B3485" t="s">
        <v>29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130</v>
      </c>
      <c r="B3486" t="s">
        <v>53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130</v>
      </c>
      <c r="B3487" t="s">
        <v>9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130</v>
      </c>
      <c r="B3488" t="s">
        <v>38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130</v>
      </c>
      <c r="B3489" t="s">
        <v>58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130</v>
      </c>
      <c r="B3490" t="s">
        <v>88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130</v>
      </c>
      <c r="B3491" t="s">
        <v>65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130</v>
      </c>
      <c r="B3492" t="s">
        <v>50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130</v>
      </c>
      <c r="B3493" t="s">
        <v>18</v>
      </c>
      <c r="C3493">
        <v>13868</v>
      </c>
      <c r="D3493">
        <v>164745</v>
      </c>
      <c r="E3493">
        <v>7.7642724773672693</v>
      </c>
    </row>
    <row r="3494" spans="1:5" hidden="1" x14ac:dyDescent="0.25">
      <c r="A3494" t="s">
        <v>130</v>
      </c>
      <c r="B3494" t="s">
        <v>62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130</v>
      </c>
      <c r="B3495" t="s">
        <v>30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130</v>
      </c>
      <c r="B3496" t="s">
        <v>19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130</v>
      </c>
      <c r="B3497" t="s">
        <v>31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130</v>
      </c>
      <c r="B3498" t="s">
        <v>46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130</v>
      </c>
      <c r="B3499" t="s">
        <v>32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130</v>
      </c>
      <c r="B3500" t="s">
        <v>20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130</v>
      </c>
      <c r="B3501" t="s">
        <v>26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130</v>
      </c>
      <c r="B3502" t="s">
        <v>49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130</v>
      </c>
      <c r="B3503" t="s">
        <v>24</v>
      </c>
      <c r="C3503">
        <v>3068</v>
      </c>
      <c r="D3503">
        <v>69625</v>
      </c>
      <c r="E3503">
        <v>4.2204889053966683</v>
      </c>
    </row>
    <row r="3504" spans="1:5" x14ac:dyDescent="0.25">
      <c r="A3504" t="s">
        <v>130</v>
      </c>
      <c r="B3504" t="s">
        <v>39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130</v>
      </c>
      <c r="B3505" t="s">
        <v>74</v>
      </c>
      <c r="C3505">
        <v>1029</v>
      </c>
      <c r="D3505">
        <v>0</v>
      </c>
      <c r="E3505">
        <v>100</v>
      </c>
    </row>
    <row r="3506" spans="1:5" hidden="1" x14ac:dyDescent="0.25">
      <c r="A3506" t="s">
        <v>130</v>
      </c>
      <c r="B3506" t="s">
        <v>8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130</v>
      </c>
      <c r="B3507" t="s">
        <v>21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130</v>
      </c>
      <c r="B3508" t="s">
        <v>54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130</v>
      </c>
      <c r="B3509" t="s">
        <v>33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130</v>
      </c>
      <c r="B3510" t="s">
        <v>22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130</v>
      </c>
      <c r="B3511" t="s">
        <v>48</v>
      </c>
      <c r="C3511">
        <v>5919</v>
      </c>
      <c r="D3511">
        <v>138219</v>
      </c>
      <c r="E3511">
        <v>4.1064812887649333</v>
      </c>
    </row>
    <row r="3512" spans="1:5" hidden="1" x14ac:dyDescent="0.25">
      <c r="A3512" t="s">
        <v>130</v>
      </c>
      <c r="B3512" t="s">
        <v>34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130</v>
      </c>
      <c r="B3513" t="s">
        <v>75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130</v>
      </c>
      <c r="B3514" t="s">
        <v>51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130</v>
      </c>
      <c r="B3515" t="s">
        <v>6</v>
      </c>
      <c r="C3515">
        <v>17583</v>
      </c>
      <c r="D3515">
        <v>242729</v>
      </c>
      <c r="E3515">
        <v>6.7545868035280749</v>
      </c>
    </row>
    <row r="3516" spans="1:5" hidden="1" x14ac:dyDescent="0.25">
      <c r="A3516" t="s">
        <v>130</v>
      </c>
      <c r="B3516" t="s">
        <v>23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130</v>
      </c>
      <c r="B3517" t="s">
        <v>41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130</v>
      </c>
      <c r="B3518" t="s">
        <v>68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131</v>
      </c>
      <c r="B3519" t="s">
        <v>42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131</v>
      </c>
      <c r="B3520" t="s">
        <v>64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131</v>
      </c>
      <c r="B3521" t="s">
        <v>43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131</v>
      </c>
      <c r="B3522" t="s">
        <v>92</v>
      </c>
      <c r="C3522">
        <v>0</v>
      </c>
      <c r="D3522">
        <v>83</v>
      </c>
      <c r="E3522">
        <v>0</v>
      </c>
    </row>
    <row r="3523" spans="1:5" hidden="1" x14ac:dyDescent="0.25">
      <c r="A3523" t="s">
        <v>131</v>
      </c>
      <c r="B3523" t="s">
        <v>14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131</v>
      </c>
      <c r="B3524" t="s">
        <v>15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131</v>
      </c>
      <c r="B3525" t="s">
        <v>27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131</v>
      </c>
      <c r="B3526" t="s">
        <v>57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131</v>
      </c>
      <c r="B3527" t="s">
        <v>28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131</v>
      </c>
      <c r="B3528" t="s">
        <v>37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131</v>
      </c>
      <c r="B3529" t="s">
        <v>12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131</v>
      </c>
      <c r="B3530" t="s">
        <v>16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131</v>
      </c>
      <c r="B3531" t="s">
        <v>73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131</v>
      </c>
      <c r="B3532" t="s">
        <v>52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131</v>
      </c>
      <c r="B3533" t="s">
        <v>44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131</v>
      </c>
      <c r="B3534" t="s">
        <v>55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131</v>
      </c>
      <c r="B3535" t="s">
        <v>17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131</v>
      </c>
      <c r="B3536" t="s">
        <v>40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131</v>
      </c>
      <c r="B3537" t="s">
        <v>45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131</v>
      </c>
      <c r="B3538" t="s">
        <v>36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131</v>
      </c>
      <c r="B3539" t="s">
        <v>59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131</v>
      </c>
      <c r="B3540" t="s">
        <v>67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131</v>
      </c>
      <c r="B3541" t="s">
        <v>29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131</v>
      </c>
      <c r="B3542" t="s">
        <v>53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131</v>
      </c>
      <c r="B3543" t="s">
        <v>9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131</v>
      </c>
      <c r="B3544" t="s">
        <v>38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131</v>
      </c>
      <c r="B3545" t="s">
        <v>58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131</v>
      </c>
      <c r="B3546" t="s">
        <v>88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131</v>
      </c>
      <c r="B3547" t="s">
        <v>65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131</v>
      </c>
      <c r="B3548" t="s">
        <v>50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131</v>
      </c>
      <c r="B3549" t="s">
        <v>18</v>
      </c>
      <c r="C3549">
        <v>14360</v>
      </c>
      <c r="D3549">
        <v>172002</v>
      </c>
      <c r="E3549">
        <v>7.7054335111235117</v>
      </c>
    </row>
    <row r="3550" spans="1:5" hidden="1" x14ac:dyDescent="0.25">
      <c r="A3550" t="s">
        <v>131</v>
      </c>
      <c r="B3550" t="s">
        <v>62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131</v>
      </c>
      <c r="B3551" t="s">
        <v>30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131</v>
      </c>
      <c r="B3552" t="s">
        <v>19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131</v>
      </c>
      <c r="B3553" t="s">
        <v>31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131</v>
      </c>
      <c r="B3554" t="s">
        <v>46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131</v>
      </c>
      <c r="B3555" t="s">
        <v>32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131</v>
      </c>
      <c r="B3556" t="s">
        <v>20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131</v>
      </c>
      <c r="B3557" t="s">
        <v>26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131</v>
      </c>
      <c r="B3558" t="s">
        <v>49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131</v>
      </c>
      <c r="B3559" t="s">
        <v>24</v>
      </c>
      <c r="C3559">
        <v>3160</v>
      </c>
      <c r="D3559">
        <v>71460</v>
      </c>
      <c r="E3559">
        <v>4.2347896006432597</v>
      </c>
    </row>
    <row r="3560" spans="1:5" x14ac:dyDescent="0.25">
      <c r="A3560" t="s">
        <v>131</v>
      </c>
      <c r="B3560" t="s">
        <v>39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131</v>
      </c>
      <c r="B3561" t="s">
        <v>74</v>
      </c>
      <c r="C3561">
        <v>1034</v>
      </c>
      <c r="D3561">
        <v>0</v>
      </c>
      <c r="E3561">
        <v>100</v>
      </c>
    </row>
    <row r="3562" spans="1:5" hidden="1" x14ac:dyDescent="0.25">
      <c r="A3562" t="s">
        <v>131</v>
      </c>
      <c r="B3562" t="s">
        <v>8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131</v>
      </c>
      <c r="B3563" t="s">
        <v>21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131</v>
      </c>
      <c r="B3564" t="s">
        <v>54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131</v>
      </c>
      <c r="B3565" t="s">
        <v>33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131</v>
      </c>
      <c r="B3566" t="s">
        <v>22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131</v>
      </c>
      <c r="B3567" t="s">
        <v>48</v>
      </c>
      <c r="C3567">
        <v>6103</v>
      </c>
      <c r="D3567">
        <v>142200</v>
      </c>
      <c r="E3567">
        <v>4.1152235625712228</v>
      </c>
    </row>
    <row r="3568" spans="1:5" hidden="1" x14ac:dyDescent="0.25">
      <c r="A3568" t="s">
        <v>131</v>
      </c>
      <c r="B3568" t="s">
        <v>34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131</v>
      </c>
      <c r="B3569" t="s">
        <v>75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131</v>
      </c>
      <c r="B3570" t="s">
        <v>51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131</v>
      </c>
      <c r="B3571" t="s">
        <v>6</v>
      </c>
      <c r="C3571">
        <v>17711</v>
      </c>
      <c r="D3571">
        <v>245109</v>
      </c>
      <c r="E3571">
        <v>6.7388326611368994</v>
      </c>
    </row>
    <row r="3572" spans="1:5" hidden="1" x14ac:dyDescent="0.25">
      <c r="A3572" t="s">
        <v>131</v>
      </c>
      <c r="B3572" t="s">
        <v>23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131</v>
      </c>
      <c r="B3573" t="s">
        <v>41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131</v>
      </c>
      <c r="B3574" t="s">
        <v>68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132</v>
      </c>
      <c r="B3575" t="s">
        <v>42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132</v>
      </c>
      <c r="B3576" t="s">
        <v>64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132</v>
      </c>
      <c r="B3577" t="s">
        <v>43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132</v>
      </c>
      <c r="B3578" t="s">
        <v>92</v>
      </c>
      <c r="C3578">
        <v>0</v>
      </c>
      <c r="D3578">
        <v>83</v>
      </c>
      <c r="E3578">
        <v>0</v>
      </c>
    </row>
    <row r="3579" spans="1:5" hidden="1" x14ac:dyDescent="0.25">
      <c r="A3579" t="s">
        <v>132</v>
      </c>
      <c r="B3579" t="s">
        <v>14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132</v>
      </c>
      <c r="B3580" t="s">
        <v>15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132</v>
      </c>
      <c r="B3581" t="s">
        <v>27</v>
      </c>
      <c r="C3581">
        <v>19375</v>
      </c>
      <c r="D3581">
        <v>84374</v>
      </c>
      <c r="E3581">
        <v>18.674878794012471</v>
      </c>
    </row>
    <row r="3582" spans="1:5" hidden="1" x14ac:dyDescent="0.25">
      <c r="A3582" t="s">
        <v>132</v>
      </c>
      <c r="B3582" t="s">
        <v>57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132</v>
      </c>
      <c r="B3583" t="s">
        <v>28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132</v>
      </c>
      <c r="B3584" t="s">
        <v>37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132</v>
      </c>
      <c r="B3585" t="s">
        <v>12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132</v>
      </c>
      <c r="B3586" t="s">
        <v>16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132</v>
      </c>
      <c r="B3587" t="s">
        <v>73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132</v>
      </c>
      <c r="B3588" t="s">
        <v>52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132</v>
      </c>
      <c r="B3589" t="s">
        <v>44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132</v>
      </c>
      <c r="B3590" t="s">
        <v>55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132</v>
      </c>
      <c r="B3591" t="s">
        <v>17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132</v>
      </c>
      <c r="B3592" t="s">
        <v>40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132</v>
      </c>
      <c r="B3593" t="s">
        <v>45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132</v>
      </c>
      <c r="B3594" t="s">
        <v>36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132</v>
      </c>
      <c r="B3595" t="s">
        <v>59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132</v>
      </c>
      <c r="B3596" t="s">
        <v>67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132</v>
      </c>
      <c r="B3597" t="s">
        <v>29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132</v>
      </c>
      <c r="B3598" t="s">
        <v>53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132</v>
      </c>
      <c r="B3599" t="s">
        <v>9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132</v>
      </c>
      <c r="B3600" t="s">
        <v>38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132</v>
      </c>
      <c r="B3601" t="s">
        <v>58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132</v>
      </c>
      <c r="B3602" t="s">
        <v>88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132</v>
      </c>
      <c r="B3603" t="s">
        <v>65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132</v>
      </c>
      <c r="B3604" t="s">
        <v>50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132</v>
      </c>
      <c r="B3605" t="s">
        <v>18</v>
      </c>
      <c r="C3605">
        <v>14764</v>
      </c>
      <c r="D3605">
        <v>177371</v>
      </c>
      <c r="E3605">
        <v>7.684180393993806</v>
      </c>
    </row>
    <row r="3606" spans="1:5" hidden="1" x14ac:dyDescent="0.25">
      <c r="A3606" t="s">
        <v>132</v>
      </c>
      <c r="B3606" t="s">
        <v>62</v>
      </c>
      <c r="C3606">
        <v>1490</v>
      </c>
      <c r="D3606">
        <v>43378</v>
      </c>
      <c r="E3606">
        <v>3.3208522777926359</v>
      </c>
    </row>
    <row r="3607" spans="1:5" hidden="1" x14ac:dyDescent="0.25">
      <c r="A3607" t="s">
        <v>132</v>
      </c>
      <c r="B3607" t="s">
        <v>30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132</v>
      </c>
      <c r="B3608" t="s">
        <v>19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132</v>
      </c>
      <c r="B3609" t="s">
        <v>31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132</v>
      </c>
      <c r="B3610" t="s">
        <v>46</v>
      </c>
      <c r="C3610">
        <v>4778</v>
      </c>
      <c r="D3610">
        <v>92275</v>
      </c>
      <c r="E3610">
        <v>4.9230832637837052</v>
      </c>
    </row>
    <row r="3611" spans="1:5" hidden="1" x14ac:dyDescent="0.25">
      <c r="A3611" t="s">
        <v>132</v>
      </c>
      <c r="B3611" t="s">
        <v>32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132</v>
      </c>
      <c r="B3612" t="s">
        <v>20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132</v>
      </c>
      <c r="B3613" t="s">
        <v>26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132</v>
      </c>
      <c r="B3614" t="s">
        <v>49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132</v>
      </c>
      <c r="B3615" t="s">
        <v>24</v>
      </c>
      <c r="C3615">
        <v>3228</v>
      </c>
      <c r="D3615">
        <v>72279</v>
      </c>
      <c r="E3615">
        <v>4.2751003218244668</v>
      </c>
    </row>
    <row r="3616" spans="1:5" x14ac:dyDescent="0.25">
      <c r="A3616" t="s">
        <v>132</v>
      </c>
      <c r="B3616" t="s">
        <v>39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132</v>
      </c>
      <c r="B3617" t="s">
        <v>74</v>
      </c>
      <c r="C3617">
        <v>1040</v>
      </c>
      <c r="D3617">
        <v>0</v>
      </c>
      <c r="E3617">
        <v>100</v>
      </c>
    </row>
    <row r="3618" spans="1:5" hidden="1" x14ac:dyDescent="0.25">
      <c r="A3618" t="s">
        <v>132</v>
      </c>
      <c r="B3618" t="s">
        <v>8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132</v>
      </c>
      <c r="B3619" t="s">
        <v>21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132</v>
      </c>
      <c r="B3620" t="s">
        <v>54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132</v>
      </c>
      <c r="B3621" t="s">
        <v>33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132</v>
      </c>
      <c r="B3622" t="s">
        <v>22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132</v>
      </c>
      <c r="B3623" t="s">
        <v>48</v>
      </c>
      <c r="C3623">
        <v>6251</v>
      </c>
      <c r="D3623">
        <v>144671</v>
      </c>
      <c r="E3623">
        <v>4.1418746107260702</v>
      </c>
    </row>
    <row r="3624" spans="1:5" hidden="1" x14ac:dyDescent="0.25">
      <c r="A3624" t="s">
        <v>132</v>
      </c>
      <c r="B3624" t="s">
        <v>34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132</v>
      </c>
      <c r="B3625" t="s">
        <v>75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132</v>
      </c>
      <c r="B3626" t="s">
        <v>51</v>
      </c>
      <c r="C3626">
        <v>926</v>
      </c>
      <c r="D3626">
        <v>18167</v>
      </c>
      <c r="E3626">
        <v>4.8499450060231499</v>
      </c>
    </row>
    <row r="3627" spans="1:5" hidden="1" x14ac:dyDescent="0.25">
      <c r="A3627" t="s">
        <v>132</v>
      </c>
      <c r="B3627" t="s">
        <v>6</v>
      </c>
      <c r="C3627">
        <v>17773</v>
      </c>
      <c r="D3627">
        <v>246823</v>
      </c>
      <c r="E3627">
        <v>6.7170327593765595</v>
      </c>
    </row>
    <row r="3628" spans="1:5" hidden="1" x14ac:dyDescent="0.25">
      <c r="A3628" t="s">
        <v>132</v>
      </c>
      <c r="B3628" t="s">
        <v>23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132</v>
      </c>
      <c r="B3629" t="s">
        <v>41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132</v>
      </c>
      <c r="B3630" t="s">
        <v>68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133</v>
      </c>
      <c r="B3631" t="s">
        <v>42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133</v>
      </c>
      <c r="B3632" t="s">
        <v>64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133</v>
      </c>
      <c r="B3633" t="s">
        <v>43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133</v>
      </c>
      <c r="B3634" t="s">
        <v>92</v>
      </c>
      <c r="C3634">
        <v>0</v>
      </c>
      <c r="D3634">
        <v>105</v>
      </c>
      <c r="E3634">
        <v>0</v>
      </c>
    </row>
    <row r="3635" spans="1:5" hidden="1" x14ac:dyDescent="0.25">
      <c r="A3635" t="s">
        <v>133</v>
      </c>
      <c r="B3635" t="s">
        <v>14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133</v>
      </c>
      <c r="B3636" t="s">
        <v>15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133</v>
      </c>
      <c r="B3637" t="s">
        <v>27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133</v>
      </c>
      <c r="B3638" t="s">
        <v>57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133</v>
      </c>
      <c r="B3639" t="s">
        <v>28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133</v>
      </c>
      <c r="B3640" t="s">
        <v>37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133</v>
      </c>
      <c r="B3641" t="s">
        <v>12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133</v>
      </c>
      <c r="B3642" t="s">
        <v>16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133</v>
      </c>
      <c r="B3643" t="s">
        <v>73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133</v>
      </c>
      <c r="B3644" t="s">
        <v>52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133</v>
      </c>
      <c r="B3645" t="s">
        <v>44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133</v>
      </c>
      <c r="B3646" t="s">
        <v>55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133</v>
      </c>
      <c r="B3647" t="s">
        <v>17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133</v>
      </c>
      <c r="B3648" t="s">
        <v>40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133</v>
      </c>
      <c r="B3649" t="s">
        <v>45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133</v>
      </c>
      <c r="B3650" t="s">
        <v>36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133</v>
      </c>
      <c r="B3651" t="s">
        <v>59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133</v>
      </c>
      <c r="B3652" t="s">
        <v>67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133</v>
      </c>
      <c r="B3653" t="s">
        <v>29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133</v>
      </c>
      <c r="B3654" t="s">
        <v>53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133</v>
      </c>
      <c r="B3655" t="s">
        <v>9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133</v>
      </c>
      <c r="B3656" t="s">
        <v>38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133</v>
      </c>
      <c r="B3657" t="s">
        <v>58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133</v>
      </c>
      <c r="B3658" t="s">
        <v>88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133</v>
      </c>
      <c r="B3659" t="s">
        <v>65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133</v>
      </c>
      <c r="B3660" t="s">
        <v>50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133</v>
      </c>
      <c r="B3661" t="s">
        <v>18</v>
      </c>
      <c r="C3661">
        <v>15045</v>
      </c>
      <c r="D3661">
        <v>180820</v>
      </c>
      <c r="E3661">
        <v>7.6813111071401226</v>
      </c>
    </row>
    <row r="3662" spans="1:5" hidden="1" x14ac:dyDescent="0.25">
      <c r="A3662" t="s">
        <v>133</v>
      </c>
      <c r="B3662" t="s">
        <v>62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133</v>
      </c>
      <c r="B3663" t="s">
        <v>30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133</v>
      </c>
      <c r="B3664" t="s">
        <v>19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133</v>
      </c>
      <c r="B3665" t="s">
        <v>31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133</v>
      </c>
      <c r="B3666" t="s">
        <v>46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133</v>
      </c>
      <c r="B3667" t="s">
        <v>32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133</v>
      </c>
      <c r="B3668" t="s">
        <v>20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133</v>
      </c>
      <c r="B3669" t="s">
        <v>26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133</v>
      </c>
      <c r="B3670" t="s">
        <v>49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133</v>
      </c>
      <c r="B3671" t="s">
        <v>24</v>
      </c>
      <c r="C3671">
        <v>3286</v>
      </c>
      <c r="D3671">
        <v>74320</v>
      </c>
      <c r="E3671">
        <v>4.2342086952039786</v>
      </c>
    </row>
    <row r="3672" spans="1:5" x14ac:dyDescent="0.25">
      <c r="A3672" t="s">
        <v>133</v>
      </c>
      <c r="B3672" t="s">
        <v>39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133</v>
      </c>
      <c r="B3673" t="s">
        <v>74</v>
      </c>
      <c r="C3673">
        <v>1054</v>
      </c>
      <c r="D3673">
        <v>0</v>
      </c>
      <c r="E3673">
        <v>100</v>
      </c>
    </row>
    <row r="3674" spans="1:5" hidden="1" x14ac:dyDescent="0.25">
      <c r="A3674" t="s">
        <v>133</v>
      </c>
      <c r="B3674" t="s">
        <v>8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133</v>
      </c>
      <c r="B3675" t="s">
        <v>21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133</v>
      </c>
      <c r="B3676" t="s">
        <v>54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133</v>
      </c>
      <c r="B3677" t="s">
        <v>33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133</v>
      </c>
      <c r="B3678" t="s">
        <v>22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133</v>
      </c>
      <c r="B3679" t="s">
        <v>48</v>
      </c>
      <c r="C3679">
        <v>6362</v>
      </c>
      <c r="D3679">
        <v>146382</v>
      </c>
      <c r="E3679">
        <v>4.1651390561986066</v>
      </c>
    </row>
    <row r="3680" spans="1:5" hidden="1" x14ac:dyDescent="0.25">
      <c r="A3680" t="s">
        <v>133</v>
      </c>
      <c r="B3680" t="s">
        <v>34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133</v>
      </c>
      <c r="B3681" t="s">
        <v>75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133</v>
      </c>
      <c r="B3682" t="s">
        <v>51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133</v>
      </c>
      <c r="B3683" t="s">
        <v>6</v>
      </c>
      <c r="C3683">
        <v>18069</v>
      </c>
      <c r="D3683">
        <v>252725</v>
      </c>
      <c r="E3683">
        <v>6.6725998360377261</v>
      </c>
    </row>
    <row r="3684" spans="1:5" hidden="1" x14ac:dyDescent="0.25">
      <c r="A3684" t="s">
        <v>133</v>
      </c>
      <c r="B3684" t="s">
        <v>23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133</v>
      </c>
      <c r="B3685" t="s">
        <v>41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133</v>
      </c>
      <c r="B3686" t="s">
        <v>68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134</v>
      </c>
      <c r="B3687" t="s">
        <v>42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134</v>
      </c>
      <c r="B3688" t="s">
        <v>64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134</v>
      </c>
      <c r="B3689" t="s">
        <v>43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134</v>
      </c>
      <c r="B3690" t="s">
        <v>92</v>
      </c>
      <c r="C3690">
        <v>0</v>
      </c>
      <c r="D3690">
        <v>105</v>
      </c>
      <c r="E3690">
        <v>0</v>
      </c>
    </row>
    <row r="3691" spans="1:5" hidden="1" x14ac:dyDescent="0.25">
      <c r="A3691" t="s">
        <v>134</v>
      </c>
      <c r="B3691" t="s">
        <v>14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134</v>
      </c>
      <c r="B3692" t="s">
        <v>15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134</v>
      </c>
      <c r="B3693" t="s">
        <v>27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134</v>
      </c>
      <c r="B3694" t="s">
        <v>57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134</v>
      </c>
      <c r="B3695" t="s">
        <v>28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134</v>
      </c>
      <c r="B3696" t="s">
        <v>37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134</v>
      </c>
      <c r="B3697" t="s">
        <v>12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134</v>
      </c>
      <c r="B3698" t="s">
        <v>16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134</v>
      </c>
      <c r="B3699" t="s">
        <v>73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134</v>
      </c>
      <c r="B3700" t="s">
        <v>52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134</v>
      </c>
      <c r="B3701" t="s">
        <v>44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134</v>
      </c>
      <c r="B3702" t="s">
        <v>55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134</v>
      </c>
      <c r="B3703" t="s">
        <v>17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134</v>
      </c>
      <c r="B3704" t="s">
        <v>40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134</v>
      </c>
      <c r="B3705" t="s">
        <v>45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134</v>
      </c>
      <c r="B3706" t="s">
        <v>36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134</v>
      </c>
      <c r="B3707" t="s">
        <v>59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134</v>
      </c>
      <c r="B3708" t="s">
        <v>67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134</v>
      </c>
      <c r="B3709" t="s">
        <v>29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134</v>
      </c>
      <c r="B3710" t="s">
        <v>53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134</v>
      </c>
      <c r="B3711" t="s">
        <v>9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134</v>
      </c>
      <c r="B3712" t="s">
        <v>38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134</v>
      </c>
      <c r="B3713" t="s">
        <v>58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134</v>
      </c>
      <c r="B3714" t="s">
        <v>88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134</v>
      </c>
      <c r="B3715" t="s">
        <v>65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134</v>
      </c>
      <c r="B3716" t="s">
        <v>50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134</v>
      </c>
      <c r="B3717" t="s">
        <v>18</v>
      </c>
      <c r="C3717">
        <v>15346</v>
      </c>
      <c r="D3717">
        <v>186898</v>
      </c>
      <c r="E3717">
        <v>7.5878641640790336</v>
      </c>
    </row>
    <row r="3718" spans="1:5" hidden="1" x14ac:dyDescent="0.25">
      <c r="A3718" t="s">
        <v>134</v>
      </c>
      <c r="B3718" t="s">
        <v>62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134</v>
      </c>
      <c r="B3719" t="s">
        <v>30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134</v>
      </c>
      <c r="B3720" t="s">
        <v>19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134</v>
      </c>
      <c r="B3721" t="s">
        <v>31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134</v>
      </c>
      <c r="B3722" t="s">
        <v>46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134</v>
      </c>
      <c r="B3723" t="s">
        <v>32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134</v>
      </c>
      <c r="B3724" t="s">
        <v>20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134</v>
      </c>
      <c r="B3725" t="s">
        <v>26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134</v>
      </c>
      <c r="B3726" t="s">
        <v>49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134</v>
      </c>
      <c r="B3727" t="s">
        <v>24</v>
      </c>
      <c r="C3727">
        <v>3286</v>
      </c>
      <c r="D3727">
        <v>74320</v>
      </c>
      <c r="E3727">
        <v>4.2342086952039786</v>
      </c>
    </row>
    <row r="3728" spans="1:5" x14ac:dyDescent="0.25">
      <c r="A3728" t="s">
        <v>134</v>
      </c>
      <c r="B3728" t="s">
        <v>39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134</v>
      </c>
      <c r="B3729" t="s">
        <v>74</v>
      </c>
      <c r="C3729">
        <v>1062</v>
      </c>
      <c r="D3729">
        <v>0</v>
      </c>
      <c r="E3729">
        <v>100</v>
      </c>
    </row>
    <row r="3730" spans="1:5" hidden="1" x14ac:dyDescent="0.25">
      <c r="A3730" t="s">
        <v>134</v>
      </c>
      <c r="B3730" t="s">
        <v>8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134</v>
      </c>
      <c r="B3731" t="s">
        <v>21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134</v>
      </c>
      <c r="B3732" t="s">
        <v>54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134</v>
      </c>
      <c r="B3733" t="s">
        <v>33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134</v>
      </c>
      <c r="B3734" t="s">
        <v>22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134</v>
      </c>
      <c r="B3735" t="s">
        <v>48</v>
      </c>
      <c r="C3735">
        <v>6432</v>
      </c>
      <c r="D3735">
        <v>149131</v>
      </c>
      <c r="E3735">
        <v>4.1346592698777984</v>
      </c>
    </row>
    <row r="3736" spans="1:5" hidden="1" x14ac:dyDescent="0.25">
      <c r="A3736" t="s">
        <v>134</v>
      </c>
      <c r="B3736" t="s">
        <v>34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134</v>
      </c>
      <c r="B3737" t="s">
        <v>75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134</v>
      </c>
      <c r="B3738" t="s">
        <v>51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134</v>
      </c>
      <c r="B3739" t="s">
        <v>6</v>
      </c>
      <c r="C3739">
        <v>18319</v>
      </c>
      <c r="D3739">
        <v>258581</v>
      </c>
      <c r="E3739">
        <v>6.6157457565908269</v>
      </c>
    </row>
    <row r="3740" spans="1:5" hidden="1" x14ac:dyDescent="0.25">
      <c r="A3740" t="s">
        <v>134</v>
      </c>
      <c r="B3740" t="s">
        <v>23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134</v>
      </c>
      <c r="B3741" t="s">
        <v>41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134</v>
      </c>
      <c r="B3742" t="s">
        <v>68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135</v>
      </c>
      <c r="B3743" t="s">
        <v>42</v>
      </c>
      <c r="C3743">
        <v>383</v>
      </c>
      <c r="D3743">
        <v>30266</v>
      </c>
      <c r="E3743">
        <v>1.2496329407158473</v>
      </c>
    </row>
    <row r="3744" spans="1:5" hidden="1" x14ac:dyDescent="0.25">
      <c r="A3744" t="s">
        <v>135</v>
      </c>
      <c r="B3744" t="s">
        <v>64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135</v>
      </c>
      <c r="B3745" t="s">
        <v>43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135</v>
      </c>
      <c r="B3746" t="s">
        <v>92</v>
      </c>
      <c r="C3746">
        <v>0</v>
      </c>
      <c r="D3746">
        <v>105</v>
      </c>
      <c r="E3746">
        <v>0</v>
      </c>
    </row>
    <row r="3747" spans="1:5" hidden="1" x14ac:dyDescent="0.25">
      <c r="A3747" t="s">
        <v>135</v>
      </c>
      <c r="B3747" t="s">
        <v>14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135</v>
      </c>
      <c r="B3748" t="s">
        <v>15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135</v>
      </c>
      <c r="B3749" t="s">
        <v>27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135</v>
      </c>
      <c r="B3750" t="s">
        <v>57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135</v>
      </c>
      <c r="B3751" t="s">
        <v>28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135</v>
      </c>
      <c r="B3752" t="s">
        <v>37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135</v>
      </c>
      <c r="B3753" t="s">
        <v>12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135</v>
      </c>
      <c r="B3754" t="s">
        <v>16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135</v>
      </c>
      <c r="B3755" t="s">
        <v>73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135</v>
      </c>
      <c r="B3756" t="s">
        <v>52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135</v>
      </c>
      <c r="B3757" t="s">
        <v>44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135</v>
      </c>
      <c r="B3758" t="s">
        <v>55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135</v>
      </c>
      <c r="B3759" t="s">
        <v>17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135</v>
      </c>
      <c r="B3760" t="s">
        <v>40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135</v>
      </c>
      <c r="B3761" t="s">
        <v>45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135</v>
      </c>
      <c r="B3762" t="s">
        <v>36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135</v>
      </c>
      <c r="B3763" t="s">
        <v>59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135</v>
      </c>
      <c r="B3764" t="s">
        <v>67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135</v>
      </c>
      <c r="B3765" t="s">
        <v>29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135</v>
      </c>
      <c r="B3766" t="s">
        <v>53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135</v>
      </c>
      <c r="B3767" t="s">
        <v>9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135</v>
      </c>
      <c r="B3768" t="s">
        <v>38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135</v>
      </c>
      <c r="B3769" t="s">
        <v>58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135</v>
      </c>
      <c r="B3770" t="s">
        <v>88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135</v>
      </c>
      <c r="B3771" t="s">
        <v>65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135</v>
      </c>
      <c r="B3772" t="s">
        <v>50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135</v>
      </c>
      <c r="B3773" t="s">
        <v>18</v>
      </c>
      <c r="C3773">
        <v>15816</v>
      </c>
      <c r="D3773">
        <v>194641</v>
      </c>
      <c r="E3773">
        <v>7.5150743382258609</v>
      </c>
    </row>
    <row r="3774" spans="1:5" hidden="1" x14ac:dyDescent="0.25">
      <c r="A3774" t="s">
        <v>135</v>
      </c>
      <c r="B3774" t="s">
        <v>62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135</v>
      </c>
      <c r="B3775" t="s">
        <v>30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135</v>
      </c>
      <c r="B3776" t="s">
        <v>19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135</v>
      </c>
      <c r="B3777" t="s">
        <v>31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135</v>
      </c>
      <c r="B3778" t="s">
        <v>46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135</v>
      </c>
      <c r="B3779" t="s">
        <v>32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135</v>
      </c>
      <c r="B3780" t="s">
        <v>20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135</v>
      </c>
      <c r="B3781" t="s">
        <v>26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135</v>
      </c>
      <c r="B3782" t="s">
        <v>49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135</v>
      </c>
      <c r="B3783" t="s">
        <v>24</v>
      </c>
      <c r="C3783">
        <v>3416</v>
      </c>
      <c r="D3783">
        <v>80571</v>
      </c>
      <c r="E3783">
        <v>4.0672961291628464</v>
      </c>
    </row>
    <row r="3784" spans="1:5" x14ac:dyDescent="0.25">
      <c r="A3784" t="s">
        <v>135</v>
      </c>
      <c r="B3784" t="s">
        <v>39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135</v>
      </c>
      <c r="B3785" t="s">
        <v>74</v>
      </c>
      <c r="C3785">
        <v>1064</v>
      </c>
      <c r="D3785">
        <v>0</v>
      </c>
      <c r="E3785">
        <v>100</v>
      </c>
    </row>
    <row r="3786" spans="1:5" hidden="1" x14ac:dyDescent="0.25">
      <c r="A3786" t="s">
        <v>135</v>
      </c>
      <c r="B3786" t="s">
        <v>8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135</v>
      </c>
      <c r="B3787" t="s">
        <v>21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135</v>
      </c>
      <c r="B3788" t="s">
        <v>54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135</v>
      </c>
      <c r="B3789" t="s">
        <v>33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135</v>
      </c>
      <c r="B3790" t="s">
        <v>22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135</v>
      </c>
      <c r="B3791" t="s">
        <v>48</v>
      </c>
      <c r="C3791">
        <v>6620</v>
      </c>
      <c r="D3791">
        <v>153026</v>
      </c>
      <c r="E3791">
        <v>4.1466745173696804</v>
      </c>
    </row>
    <row r="3792" spans="1:5" hidden="1" x14ac:dyDescent="0.25">
      <c r="A3792" t="s">
        <v>135</v>
      </c>
      <c r="B3792" t="s">
        <v>34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135</v>
      </c>
      <c r="B3793" t="s">
        <v>75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135</v>
      </c>
      <c r="B3794" t="s">
        <v>51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135</v>
      </c>
      <c r="B3795" t="s">
        <v>6</v>
      </c>
      <c r="C3795">
        <v>18627</v>
      </c>
      <c r="D3795">
        <v>264417</v>
      </c>
      <c r="E3795">
        <v>6.5809556111417313</v>
      </c>
    </row>
    <row r="3796" spans="1:5" hidden="1" x14ac:dyDescent="0.25">
      <c r="A3796" t="s">
        <v>135</v>
      </c>
      <c r="B3796" t="s">
        <v>23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135</v>
      </c>
      <c r="B3797" t="s">
        <v>41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135</v>
      </c>
      <c r="B3798" t="s">
        <v>68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136</v>
      </c>
      <c r="B3799" t="s">
        <v>42</v>
      </c>
      <c r="C3799">
        <v>387</v>
      </c>
      <c r="D3799">
        <v>31375</v>
      </c>
      <c r="E3799">
        <v>1.2184371261255589</v>
      </c>
    </row>
    <row r="3800" spans="1:5" hidden="1" x14ac:dyDescent="0.25">
      <c r="A3800" t="s">
        <v>136</v>
      </c>
      <c r="B3800" t="s">
        <v>64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136</v>
      </c>
      <c r="B3801" t="s">
        <v>43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136</v>
      </c>
      <c r="B3802" t="s">
        <v>92</v>
      </c>
      <c r="C3802">
        <v>0</v>
      </c>
      <c r="D3802">
        <v>105</v>
      </c>
      <c r="E3802">
        <v>0</v>
      </c>
    </row>
    <row r="3803" spans="1:5" hidden="1" x14ac:dyDescent="0.25">
      <c r="A3803" t="s">
        <v>136</v>
      </c>
      <c r="B3803" t="s">
        <v>14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136</v>
      </c>
      <c r="B3804" t="s">
        <v>15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136</v>
      </c>
      <c r="B3805" t="s">
        <v>27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136</v>
      </c>
      <c r="B3806" t="s">
        <v>57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136</v>
      </c>
      <c r="B3807" t="s">
        <v>28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136</v>
      </c>
      <c r="B3808" t="s">
        <v>37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136</v>
      </c>
      <c r="B3809" t="s">
        <v>12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136</v>
      </c>
      <c r="B3810" t="s">
        <v>16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136</v>
      </c>
      <c r="B3811" t="s">
        <v>73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136</v>
      </c>
      <c r="B3812" t="s">
        <v>52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136</v>
      </c>
      <c r="B3813" t="s">
        <v>44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136</v>
      </c>
      <c r="B3814" t="s">
        <v>55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136</v>
      </c>
      <c r="B3815" t="s">
        <v>17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136</v>
      </c>
      <c r="B3816" t="s">
        <v>40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136</v>
      </c>
      <c r="B3817" t="s">
        <v>45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136</v>
      </c>
      <c r="B3818" t="s">
        <v>36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136</v>
      </c>
      <c r="B3819" t="s">
        <v>59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136</v>
      </c>
      <c r="B3820" t="s">
        <v>67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136</v>
      </c>
      <c r="B3821" t="s">
        <v>29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136</v>
      </c>
      <c r="B3822" t="s">
        <v>53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136</v>
      </c>
      <c r="B3823" t="s">
        <v>9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136</v>
      </c>
      <c r="B3824" t="s">
        <v>38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136</v>
      </c>
      <c r="B3825" t="s">
        <v>58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136</v>
      </c>
      <c r="B3826" t="s">
        <v>88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136</v>
      </c>
      <c r="B3827" t="s">
        <v>65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136</v>
      </c>
      <c r="B3828" t="s">
        <v>50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136</v>
      </c>
      <c r="B3829" t="s">
        <v>18</v>
      </c>
      <c r="C3829">
        <v>16507</v>
      </c>
      <c r="D3829">
        <v>202761</v>
      </c>
      <c r="E3829">
        <v>7.5282302935220828</v>
      </c>
    </row>
    <row r="3830" spans="1:5" hidden="1" x14ac:dyDescent="0.25">
      <c r="A3830" t="s">
        <v>136</v>
      </c>
      <c r="B3830" t="s">
        <v>62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136</v>
      </c>
      <c r="B3831" t="s">
        <v>30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136</v>
      </c>
      <c r="B3832" t="s">
        <v>19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136</v>
      </c>
      <c r="B3833" t="s">
        <v>31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136</v>
      </c>
      <c r="B3834" t="s">
        <v>46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136</v>
      </c>
      <c r="B3835" t="s">
        <v>32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136</v>
      </c>
      <c r="B3836" t="s">
        <v>20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136</v>
      </c>
      <c r="B3837" t="s">
        <v>26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136</v>
      </c>
      <c r="B3838" t="s">
        <v>49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136</v>
      </c>
      <c r="B3839" t="s">
        <v>24</v>
      </c>
      <c r="C3839">
        <v>3479</v>
      </c>
      <c r="D3839">
        <v>80571</v>
      </c>
      <c r="E3839">
        <v>4.1392028554431883</v>
      </c>
    </row>
    <row r="3840" spans="1:5" x14ac:dyDescent="0.25">
      <c r="A3840" t="s">
        <v>136</v>
      </c>
      <c r="B3840" t="s">
        <v>39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136</v>
      </c>
      <c r="B3841" t="s">
        <v>74</v>
      </c>
      <c r="C3841">
        <v>1073</v>
      </c>
      <c r="D3841">
        <v>0</v>
      </c>
      <c r="E3841">
        <v>100</v>
      </c>
    </row>
    <row r="3842" spans="1:5" hidden="1" x14ac:dyDescent="0.25">
      <c r="A3842" t="s">
        <v>136</v>
      </c>
      <c r="B3842" t="s">
        <v>8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136</v>
      </c>
      <c r="B3843" t="s">
        <v>21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136</v>
      </c>
      <c r="B3844" t="s">
        <v>54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136</v>
      </c>
      <c r="B3845" t="s">
        <v>33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136</v>
      </c>
      <c r="B3846" t="s">
        <v>22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136</v>
      </c>
      <c r="B3847" t="s">
        <v>48</v>
      </c>
      <c r="C3847">
        <v>6749</v>
      </c>
      <c r="D3847">
        <v>155957</v>
      </c>
      <c r="E3847">
        <v>4.1479724165058451</v>
      </c>
    </row>
    <row r="3848" spans="1:5" hidden="1" x14ac:dyDescent="0.25">
      <c r="A3848" t="s">
        <v>136</v>
      </c>
      <c r="B3848" t="s">
        <v>34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136</v>
      </c>
      <c r="B3849" t="s">
        <v>75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136</v>
      </c>
      <c r="B3850" t="s">
        <v>51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136</v>
      </c>
      <c r="B3851" t="s">
        <v>6</v>
      </c>
      <c r="C3851">
        <v>18898</v>
      </c>
      <c r="D3851">
        <v>270519</v>
      </c>
      <c r="E3851">
        <v>6.5296786297971439</v>
      </c>
    </row>
    <row r="3852" spans="1:5" hidden="1" x14ac:dyDescent="0.25">
      <c r="A3852" t="s">
        <v>136</v>
      </c>
      <c r="B3852" t="s">
        <v>23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136</v>
      </c>
      <c r="B3853" t="s">
        <v>41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136</v>
      </c>
      <c r="B3854" t="s">
        <v>68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137</v>
      </c>
      <c r="B3855" t="s">
        <v>42</v>
      </c>
      <c r="C3855">
        <v>388</v>
      </c>
      <c r="D3855">
        <v>32030</v>
      </c>
      <c r="E3855">
        <v>1.1968659386760441</v>
      </c>
    </row>
    <row r="3856" spans="1:5" hidden="1" x14ac:dyDescent="0.25">
      <c r="A3856" t="s">
        <v>137</v>
      </c>
      <c r="B3856" t="s">
        <v>64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137</v>
      </c>
      <c r="B3857" t="s">
        <v>43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137</v>
      </c>
      <c r="B3858" t="s">
        <v>92</v>
      </c>
      <c r="C3858">
        <v>0</v>
      </c>
      <c r="D3858">
        <v>105</v>
      </c>
      <c r="E3858">
        <v>0</v>
      </c>
    </row>
    <row r="3859" spans="1:5" hidden="1" x14ac:dyDescent="0.25">
      <c r="A3859" t="s">
        <v>137</v>
      </c>
      <c r="B3859" t="s">
        <v>14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137</v>
      </c>
      <c r="B3860" t="s">
        <v>15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137</v>
      </c>
      <c r="B3861" t="s">
        <v>27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137</v>
      </c>
      <c r="B3862" t="s">
        <v>57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137</v>
      </c>
      <c r="B3863" t="s">
        <v>28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137</v>
      </c>
      <c r="B3864" t="s">
        <v>37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137</v>
      </c>
      <c r="B3865" t="s">
        <v>12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137</v>
      </c>
      <c r="B3866" t="s">
        <v>16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137</v>
      </c>
      <c r="B3867" t="s">
        <v>73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137</v>
      </c>
      <c r="B3868" t="s">
        <v>52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137</v>
      </c>
      <c r="B3869" t="s">
        <v>44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137</v>
      </c>
      <c r="B3870" t="s">
        <v>55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137</v>
      </c>
      <c r="B3871" t="s">
        <v>17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137</v>
      </c>
      <c r="B3872" t="s">
        <v>40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137</v>
      </c>
      <c r="B3873" t="s">
        <v>45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137</v>
      </c>
      <c r="B3874" t="s">
        <v>36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137</v>
      </c>
      <c r="B3875" t="s">
        <v>59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137</v>
      </c>
      <c r="B3876" t="s">
        <v>67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137</v>
      </c>
      <c r="B3877" t="s">
        <v>29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137</v>
      </c>
      <c r="B3878" t="s">
        <v>53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137</v>
      </c>
      <c r="B3879" t="s">
        <v>9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137</v>
      </c>
      <c r="B3880" t="s">
        <v>38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137</v>
      </c>
      <c r="B3881" t="s">
        <v>58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137</v>
      </c>
      <c r="B3882" t="s">
        <v>88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137</v>
      </c>
      <c r="B3883" t="s">
        <v>65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137</v>
      </c>
      <c r="B3884" t="s">
        <v>50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137</v>
      </c>
      <c r="B3885" t="s">
        <v>18</v>
      </c>
      <c r="C3885">
        <v>17129</v>
      </c>
      <c r="D3885">
        <v>214418</v>
      </c>
      <c r="E3885">
        <v>7.3976341736234978</v>
      </c>
    </row>
    <row r="3886" spans="1:5" hidden="1" x14ac:dyDescent="0.25">
      <c r="A3886" t="s">
        <v>137</v>
      </c>
      <c r="B3886" t="s">
        <v>62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137</v>
      </c>
      <c r="B3887" t="s">
        <v>30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137</v>
      </c>
      <c r="B3888" t="s">
        <v>19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137</v>
      </c>
      <c r="B3889" t="s">
        <v>31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137</v>
      </c>
      <c r="B3890" t="s">
        <v>46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137</v>
      </c>
      <c r="B3891" t="s">
        <v>32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137</v>
      </c>
      <c r="B3892" t="s">
        <v>20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137</v>
      </c>
      <c r="B3893" t="s">
        <v>26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137</v>
      </c>
      <c r="B3894" t="s">
        <v>49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137</v>
      </c>
      <c r="B3895" t="s">
        <v>24</v>
      </c>
      <c r="C3895">
        <v>3541</v>
      </c>
      <c r="D3895">
        <v>85965</v>
      </c>
      <c r="E3895">
        <v>3.9561593636180814</v>
      </c>
    </row>
    <row r="3896" spans="1:5" x14ac:dyDescent="0.25">
      <c r="A3896" t="s">
        <v>137</v>
      </c>
      <c r="B3896" t="s">
        <v>39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137</v>
      </c>
      <c r="B3897" t="s">
        <v>74</v>
      </c>
      <c r="C3897">
        <v>1088</v>
      </c>
      <c r="D3897">
        <v>0</v>
      </c>
      <c r="E3897">
        <v>100</v>
      </c>
    </row>
    <row r="3898" spans="1:5" hidden="1" x14ac:dyDescent="0.25">
      <c r="A3898" t="s">
        <v>137</v>
      </c>
      <c r="B3898" t="s">
        <v>8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137</v>
      </c>
      <c r="B3899" t="s">
        <v>21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137</v>
      </c>
      <c r="B3900" t="s">
        <v>54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137</v>
      </c>
      <c r="B3901" t="s">
        <v>33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137</v>
      </c>
      <c r="B3902" t="s">
        <v>22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137</v>
      </c>
      <c r="B3903" t="s">
        <v>48</v>
      </c>
      <c r="C3903">
        <v>6913</v>
      </c>
      <c r="D3903">
        <v>159224</v>
      </c>
      <c r="E3903">
        <v>4.1610237334248241</v>
      </c>
    </row>
    <row r="3904" spans="1:5" hidden="1" x14ac:dyDescent="0.25">
      <c r="A3904" t="s">
        <v>137</v>
      </c>
      <c r="B3904" t="s">
        <v>34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137</v>
      </c>
      <c r="B3905" t="s">
        <v>75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137</v>
      </c>
      <c r="B3906" t="s">
        <v>51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137</v>
      </c>
      <c r="B3907" t="s">
        <v>6</v>
      </c>
      <c r="C3907">
        <v>19161</v>
      </c>
      <c r="D3907">
        <v>276797</v>
      </c>
      <c r="E3907">
        <v>6.4742294514762229</v>
      </c>
    </row>
    <row r="3908" spans="1:5" hidden="1" x14ac:dyDescent="0.25">
      <c r="A3908" t="s">
        <v>137</v>
      </c>
      <c r="B3908" t="s">
        <v>23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137</v>
      </c>
      <c r="B3909" t="s">
        <v>41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137</v>
      </c>
      <c r="B3910" t="s">
        <v>68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138</v>
      </c>
      <c r="B3911" t="s">
        <v>42</v>
      </c>
      <c r="C3911">
        <v>392</v>
      </c>
      <c r="D3911">
        <v>32889</v>
      </c>
      <c r="E3911">
        <v>1.1778492232805504</v>
      </c>
    </row>
    <row r="3912" spans="1:5" hidden="1" x14ac:dyDescent="0.25">
      <c r="A3912" t="s">
        <v>138</v>
      </c>
      <c r="B3912" t="s">
        <v>64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138</v>
      </c>
      <c r="B3913" t="s">
        <v>43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138</v>
      </c>
      <c r="B3914" t="s">
        <v>92</v>
      </c>
      <c r="C3914">
        <v>0</v>
      </c>
      <c r="D3914">
        <v>105</v>
      </c>
      <c r="E3914">
        <v>0</v>
      </c>
    </row>
    <row r="3915" spans="1:5" hidden="1" x14ac:dyDescent="0.25">
      <c r="A3915" t="s">
        <v>138</v>
      </c>
      <c r="B3915" t="s">
        <v>14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138</v>
      </c>
      <c r="B3916" t="s">
        <v>15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138</v>
      </c>
      <c r="B3917" t="s">
        <v>27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138</v>
      </c>
      <c r="B3918" t="s">
        <v>57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138</v>
      </c>
      <c r="B3919" t="s">
        <v>28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138</v>
      </c>
      <c r="B3920" t="s">
        <v>37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138</v>
      </c>
      <c r="B3921" t="s">
        <v>12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138</v>
      </c>
      <c r="B3922" t="s">
        <v>16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138</v>
      </c>
      <c r="B3923" t="s">
        <v>73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138</v>
      </c>
      <c r="B3924" t="s">
        <v>52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138</v>
      </c>
      <c r="B3925" t="s">
        <v>44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138</v>
      </c>
      <c r="B3926" t="s">
        <v>55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138</v>
      </c>
      <c r="B3927" t="s">
        <v>17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138</v>
      </c>
      <c r="B3928" t="s">
        <v>40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138</v>
      </c>
      <c r="B3929" t="s">
        <v>45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138</v>
      </c>
      <c r="B3930" t="s">
        <v>36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138</v>
      </c>
      <c r="B3931" t="s">
        <v>59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138</v>
      </c>
      <c r="B3932" t="s">
        <v>67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138</v>
      </c>
      <c r="B3933" t="s">
        <v>29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138</v>
      </c>
      <c r="B3934" t="s">
        <v>53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138</v>
      </c>
      <c r="B3935" t="s">
        <v>9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138</v>
      </c>
      <c r="B3936" t="s">
        <v>38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138</v>
      </c>
      <c r="B3937" t="s">
        <v>58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138</v>
      </c>
      <c r="B3938" t="s">
        <v>88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138</v>
      </c>
      <c r="B3939" t="s">
        <v>65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138</v>
      </c>
      <c r="B3940" t="s">
        <v>50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138</v>
      </c>
      <c r="B3941" t="s">
        <v>18</v>
      </c>
      <c r="C3941">
        <v>17982</v>
      </c>
      <c r="D3941">
        <v>220604</v>
      </c>
      <c r="E3941">
        <v>7.5369049315550791</v>
      </c>
    </row>
    <row r="3942" spans="1:5" hidden="1" x14ac:dyDescent="0.25">
      <c r="A3942" t="s">
        <v>138</v>
      </c>
      <c r="B3942" t="s">
        <v>62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138</v>
      </c>
      <c r="B3943" t="s">
        <v>30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138</v>
      </c>
      <c r="B3944" t="s">
        <v>19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138</v>
      </c>
      <c r="B3945" t="s">
        <v>31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138</v>
      </c>
      <c r="B3946" t="s">
        <v>46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138</v>
      </c>
      <c r="B3947" t="s">
        <v>32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138</v>
      </c>
      <c r="B3948" t="s">
        <v>20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138</v>
      </c>
      <c r="B3949" t="s">
        <v>26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138</v>
      </c>
      <c r="B3950" t="s">
        <v>49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138</v>
      </c>
      <c r="B3951" t="s">
        <v>24</v>
      </c>
      <c r="C3951">
        <v>3612</v>
      </c>
      <c r="D3951">
        <v>88587</v>
      </c>
      <c r="E3951">
        <v>3.917612989294895</v>
      </c>
    </row>
    <row r="3952" spans="1:5" x14ac:dyDescent="0.25">
      <c r="A3952" t="s">
        <v>138</v>
      </c>
      <c r="B3952" t="s">
        <v>39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138</v>
      </c>
      <c r="B3953" t="s">
        <v>74</v>
      </c>
      <c r="C3953">
        <v>1114</v>
      </c>
      <c r="D3953">
        <v>0</v>
      </c>
      <c r="E3953">
        <v>100</v>
      </c>
    </row>
    <row r="3954" spans="1:5" hidden="1" x14ac:dyDescent="0.25">
      <c r="A3954" t="s">
        <v>138</v>
      </c>
      <c r="B3954" t="s">
        <v>8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138</v>
      </c>
      <c r="B3955" t="s">
        <v>21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138</v>
      </c>
      <c r="B3956" t="s">
        <v>54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138</v>
      </c>
      <c r="B3957" t="s">
        <v>33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138</v>
      </c>
      <c r="B3958" t="s">
        <v>22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138</v>
      </c>
      <c r="B3959" t="s">
        <v>48</v>
      </c>
      <c r="C3959">
        <v>7068</v>
      </c>
      <c r="D3959">
        <v>162385</v>
      </c>
      <c r="E3959">
        <v>4.1710680837754417</v>
      </c>
    </row>
    <row r="3960" spans="1:5" hidden="1" x14ac:dyDescent="0.25">
      <c r="A3960" t="s">
        <v>138</v>
      </c>
      <c r="B3960" t="s">
        <v>34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138</v>
      </c>
      <c r="B3961" t="s">
        <v>75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138</v>
      </c>
      <c r="B3962" t="s">
        <v>51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138</v>
      </c>
      <c r="B3963" t="s">
        <v>6</v>
      </c>
      <c r="C3963">
        <v>19279</v>
      </c>
      <c r="D3963">
        <v>280177</v>
      </c>
      <c r="E3963">
        <v>6.438007587091259</v>
      </c>
    </row>
    <row r="3964" spans="1:5" hidden="1" x14ac:dyDescent="0.25">
      <c r="A3964" t="s">
        <v>138</v>
      </c>
      <c r="B3964" t="s">
        <v>23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138</v>
      </c>
      <c r="B3965" t="s">
        <v>41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138</v>
      </c>
      <c r="B3966" t="s">
        <v>68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139</v>
      </c>
      <c r="B3967" t="s">
        <v>42</v>
      </c>
      <c r="C3967">
        <v>396</v>
      </c>
      <c r="D3967">
        <v>34255</v>
      </c>
      <c r="E3967">
        <v>1.1428241609188767</v>
      </c>
    </row>
    <row r="3968" spans="1:5" hidden="1" x14ac:dyDescent="0.25">
      <c r="A3968" t="s">
        <v>139</v>
      </c>
      <c r="B3968" t="s">
        <v>64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139</v>
      </c>
      <c r="B3969" t="s">
        <v>43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139</v>
      </c>
      <c r="B3970" t="s">
        <v>92</v>
      </c>
      <c r="C3970">
        <v>0</v>
      </c>
      <c r="D3970">
        <v>105</v>
      </c>
      <c r="E3970">
        <v>0</v>
      </c>
    </row>
    <row r="3971" spans="1:5" hidden="1" x14ac:dyDescent="0.25">
      <c r="A3971" t="s">
        <v>139</v>
      </c>
      <c r="B3971" t="s">
        <v>14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139</v>
      </c>
      <c r="B3972" t="s">
        <v>15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139</v>
      </c>
      <c r="B3973" t="s">
        <v>27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139</v>
      </c>
      <c r="B3974" t="s">
        <v>57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139</v>
      </c>
      <c r="B3975" t="s">
        <v>28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139</v>
      </c>
      <c r="B3976" t="s">
        <v>37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139</v>
      </c>
      <c r="B3977" t="s">
        <v>12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139</v>
      </c>
      <c r="B3978" t="s">
        <v>16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139</v>
      </c>
      <c r="B3979" t="s">
        <v>73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139</v>
      </c>
      <c r="B3980" t="s">
        <v>52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139</v>
      </c>
      <c r="B3981" t="s">
        <v>44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139</v>
      </c>
      <c r="B3982" t="s">
        <v>55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139</v>
      </c>
      <c r="B3983" t="s">
        <v>17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139</v>
      </c>
      <c r="B3984" t="s">
        <v>40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139</v>
      </c>
      <c r="B3985" t="s">
        <v>45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139</v>
      </c>
      <c r="B3986" t="s">
        <v>36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139</v>
      </c>
      <c r="B3987" t="s">
        <v>59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139</v>
      </c>
      <c r="B3988" t="s">
        <v>67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139</v>
      </c>
      <c r="B3989" t="s">
        <v>29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139</v>
      </c>
      <c r="B3990" t="s">
        <v>53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139</v>
      </c>
      <c r="B3991" t="s">
        <v>9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139</v>
      </c>
      <c r="B3992" t="s">
        <v>38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139</v>
      </c>
      <c r="B3993" t="s">
        <v>58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139</v>
      </c>
      <c r="B3994" t="s">
        <v>88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139</v>
      </c>
      <c r="B3995" t="s">
        <v>65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139</v>
      </c>
      <c r="B3996" t="s">
        <v>50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139</v>
      </c>
      <c r="B3997" t="s">
        <v>18</v>
      </c>
      <c r="C3997">
        <v>18512</v>
      </c>
      <c r="D3997">
        <v>230432</v>
      </c>
      <c r="E3997">
        <v>7.4362105533774665</v>
      </c>
    </row>
    <row r="3998" spans="1:5" hidden="1" x14ac:dyDescent="0.25">
      <c r="A3998" t="s">
        <v>139</v>
      </c>
      <c r="B3998" t="s">
        <v>62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139</v>
      </c>
      <c r="B3999" t="s">
        <v>30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139</v>
      </c>
      <c r="B4000" t="s">
        <v>19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139</v>
      </c>
      <c r="B4001" t="s">
        <v>31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139</v>
      </c>
      <c r="B4002" t="s">
        <v>46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139</v>
      </c>
      <c r="B4003" t="s">
        <v>32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139</v>
      </c>
      <c r="B4004" t="s">
        <v>20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139</v>
      </c>
      <c r="B4005" t="s">
        <v>26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139</v>
      </c>
      <c r="B4006" t="s">
        <v>49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139</v>
      </c>
      <c r="B4007" t="s">
        <v>24</v>
      </c>
      <c r="C4007">
        <v>3623</v>
      </c>
      <c r="D4007">
        <v>90733</v>
      </c>
      <c r="E4007">
        <v>3.8397134257492902</v>
      </c>
    </row>
    <row r="4008" spans="1:5" x14ac:dyDescent="0.25">
      <c r="A4008" t="s">
        <v>139</v>
      </c>
      <c r="B4008" t="s">
        <v>39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139</v>
      </c>
      <c r="B4009" t="s">
        <v>74</v>
      </c>
      <c r="C4009">
        <v>1147</v>
      </c>
      <c r="D4009">
        <v>0</v>
      </c>
      <c r="E4009">
        <v>100</v>
      </c>
    </row>
    <row r="4010" spans="1:5" hidden="1" x14ac:dyDescent="0.25">
      <c r="A4010" t="s">
        <v>139</v>
      </c>
      <c r="B4010" t="s">
        <v>8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139</v>
      </c>
      <c r="B4011" t="s">
        <v>21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139</v>
      </c>
      <c r="B4012" t="s">
        <v>54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139</v>
      </c>
      <c r="B4013" t="s">
        <v>33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139</v>
      </c>
      <c r="B4014" t="s">
        <v>22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139</v>
      </c>
      <c r="B4015" t="s">
        <v>48</v>
      </c>
      <c r="C4015">
        <v>7238</v>
      </c>
      <c r="D4015">
        <v>165641</v>
      </c>
      <c r="E4015">
        <v>4.186743329149289</v>
      </c>
    </row>
    <row r="4016" spans="1:5" hidden="1" x14ac:dyDescent="0.25">
      <c r="A4016" t="s">
        <v>139</v>
      </c>
      <c r="B4016" t="s">
        <v>34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139</v>
      </c>
      <c r="B4017" t="s">
        <v>75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139</v>
      </c>
      <c r="B4018" t="s">
        <v>51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139</v>
      </c>
      <c r="B4019" t="s">
        <v>6</v>
      </c>
      <c r="C4019">
        <v>19343</v>
      </c>
      <c r="D4019">
        <v>282581</v>
      </c>
      <c r="E4019">
        <v>6.4065791391211029</v>
      </c>
    </row>
    <row r="4020" spans="1:5" hidden="1" x14ac:dyDescent="0.25">
      <c r="A4020" t="s">
        <v>139</v>
      </c>
      <c r="B4020" t="s">
        <v>23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139</v>
      </c>
      <c r="B4021" t="s">
        <v>41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139</v>
      </c>
      <c r="B4022" t="s">
        <v>68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140</v>
      </c>
      <c r="B4023" t="s">
        <v>42</v>
      </c>
      <c r="C4023">
        <v>399</v>
      </c>
      <c r="D4023">
        <v>35212</v>
      </c>
      <c r="E4023">
        <v>1.1204403133863132</v>
      </c>
    </row>
    <row r="4024" spans="1:5" hidden="1" x14ac:dyDescent="0.25">
      <c r="A4024" t="s">
        <v>140</v>
      </c>
      <c r="B4024" t="s">
        <v>64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140</v>
      </c>
      <c r="B4025" t="s">
        <v>43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140</v>
      </c>
      <c r="B4026" t="s">
        <v>92</v>
      </c>
      <c r="C4026">
        <v>0</v>
      </c>
      <c r="D4026">
        <v>105</v>
      </c>
      <c r="E4026">
        <v>0</v>
      </c>
    </row>
    <row r="4027" spans="1:5" hidden="1" x14ac:dyDescent="0.25">
      <c r="A4027" t="s">
        <v>140</v>
      </c>
      <c r="B4027" t="s">
        <v>14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140</v>
      </c>
      <c r="B4028" t="s">
        <v>15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140</v>
      </c>
      <c r="B4029" t="s">
        <v>27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140</v>
      </c>
      <c r="B4030" t="s">
        <v>57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140</v>
      </c>
      <c r="B4031" t="s">
        <v>28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140</v>
      </c>
      <c r="B4032" t="s">
        <v>37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140</v>
      </c>
      <c r="B4033" t="s">
        <v>12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140</v>
      </c>
      <c r="B4034" t="s">
        <v>16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140</v>
      </c>
      <c r="B4035" t="s">
        <v>73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140</v>
      </c>
      <c r="B4036" t="s">
        <v>52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140</v>
      </c>
      <c r="B4037" t="s">
        <v>44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140</v>
      </c>
      <c r="B4038" t="s">
        <v>55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140</v>
      </c>
      <c r="B4039" t="s">
        <v>17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140</v>
      </c>
      <c r="B4040" t="s">
        <v>40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140</v>
      </c>
      <c r="B4041" t="s">
        <v>45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140</v>
      </c>
      <c r="B4042" t="s">
        <v>36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140</v>
      </c>
      <c r="B4043" t="s">
        <v>59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140</v>
      </c>
      <c r="B4044" t="s">
        <v>67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140</v>
      </c>
      <c r="B4045" t="s">
        <v>29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140</v>
      </c>
      <c r="B4046" t="s">
        <v>53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140</v>
      </c>
      <c r="B4047" t="s">
        <v>9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140</v>
      </c>
      <c r="B4048" t="s">
        <v>38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140</v>
      </c>
      <c r="B4049" t="s">
        <v>58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140</v>
      </c>
      <c r="B4050" t="s">
        <v>88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140</v>
      </c>
      <c r="B4051" t="s">
        <v>65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140</v>
      </c>
      <c r="B4052" t="s">
        <v>50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140</v>
      </c>
      <c r="B4053" t="s">
        <v>18</v>
      </c>
      <c r="C4053">
        <v>19023</v>
      </c>
      <c r="D4053">
        <v>236732</v>
      </c>
      <c r="E4053">
        <v>7.4379777521456081</v>
      </c>
    </row>
    <row r="4054" spans="1:5" hidden="1" x14ac:dyDescent="0.25">
      <c r="A4054" t="s">
        <v>140</v>
      </c>
      <c r="B4054" t="s">
        <v>62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140</v>
      </c>
      <c r="B4055" t="s">
        <v>30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140</v>
      </c>
      <c r="B4056" t="s">
        <v>19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140</v>
      </c>
      <c r="B4057" t="s">
        <v>31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140</v>
      </c>
      <c r="B4058" t="s">
        <v>46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140</v>
      </c>
      <c r="B4059" t="s">
        <v>32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140</v>
      </c>
      <c r="B4060" t="s">
        <v>20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140</v>
      </c>
      <c r="B4061" t="s">
        <v>26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140</v>
      </c>
      <c r="B4062" t="s">
        <v>49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140</v>
      </c>
      <c r="B4063" t="s">
        <v>24</v>
      </c>
      <c r="C4063">
        <v>3687</v>
      </c>
      <c r="D4063">
        <v>93628</v>
      </c>
      <c r="E4063">
        <v>3.7887273287776808</v>
      </c>
    </row>
    <row r="4064" spans="1:5" x14ac:dyDescent="0.25">
      <c r="A4064" t="s">
        <v>140</v>
      </c>
      <c r="B4064" t="s">
        <v>39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140</v>
      </c>
      <c r="B4065" t="s">
        <v>74</v>
      </c>
      <c r="C4065">
        <v>1195</v>
      </c>
      <c r="D4065">
        <v>0</v>
      </c>
      <c r="E4065">
        <v>100</v>
      </c>
    </row>
    <row r="4066" spans="1:5" hidden="1" x14ac:dyDescent="0.25">
      <c r="A4066" t="s">
        <v>140</v>
      </c>
      <c r="B4066" t="s">
        <v>8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140</v>
      </c>
      <c r="B4067" t="s">
        <v>21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140</v>
      </c>
      <c r="B4068" t="s">
        <v>54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140</v>
      </c>
      <c r="B4069" t="s">
        <v>33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140</v>
      </c>
      <c r="B4070" t="s">
        <v>22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140</v>
      </c>
      <c r="B4071" t="s">
        <v>48</v>
      </c>
      <c r="C4071">
        <v>7384</v>
      </c>
      <c r="D4071">
        <v>168193</v>
      </c>
      <c r="E4071">
        <v>4.2055622319552111</v>
      </c>
    </row>
    <row r="4072" spans="1:5" hidden="1" x14ac:dyDescent="0.25">
      <c r="A4072" t="s">
        <v>140</v>
      </c>
      <c r="B4072" t="s">
        <v>34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140</v>
      </c>
      <c r="B4073" t="s">
        <v>75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140</v>
      </c>
      <c r="B4074" t="s">
        <v>51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140</v>
      </c>
      <c r="B4075" t="s">
        <v>6</v>
      </c>
      <c r="C4075">
        <v>19662</v>
      </c>
      <c r="D4075">
        <v>290724</v>
      </c>
      <c r="E4075">
        <v>6.3346929307378552</v>
      </c>
    </row>
    <row r="4076" spans="1:5" hidden="1" x14ac:dyDescent="0.25">
      <c r="A4076" t="s">
        <v>140</v>
      </c>
      <c r="B4076" t="s">
        <v>23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140</v>
      </c>
      <c r="B4077" t="s">
        <v>41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140</v>
      </c>
      <c r="B4078" t="s">
        <v>68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141</v>
      </c>
      <c r="B4079" t="s">
        <v>42</v>
      </c>
      <c r="C4079">
        <v>399</v>
      </c>
      <c r="D4079">
        <v>35981</v>
      </c>
      <c r="E4079">
        <v>1.0967564595931831</v>
      </c>
    </row>
    <row r="4080" spans="1:5" hidden="1" x14ac:dyDescent="0.25">
      <c r="A4080" t="s">
        <v>141</v>
      </c>
      <c r="B4080" t="s">
        <v>64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141</v>
      </c>
      <c r="B4081" t="s">
        <v>43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141</v>
      </c>
      <c r="B4082" t="s">
        <v>92</v>
      </c>
      <c r="C4082">
        <v>0</v>
      </c>
      <c r="D4082">
        <v>124</v>
      </c>
      <c r="E4082">
        <v>0</v>
      </c>
    </row>
    <row r="4083" spans="1:5" hidden="1" x14ac:dyDescent="0.25">
      <c r="A4083" t="s">
        <v>141</v>
      </c>
      <c r="B4083" t="s">
        <v>14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141</v>
      </c>
      <c r="B4084" t="s">
        <v>15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141</v>
      </c>
      <c r="B4085" t="s">
        <v>27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141</v>
      </c>
      <c r="B4086" t="s">
        <v>57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141</v>
      </c>
      <c r="B4087" t="s">
        <v>28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141</v>
      </c>
      <c r="B4088" t="s">
        <v>37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141</v>
      </c>
      <c r="B4089" t="s">
        <v>12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141</v>
      </c>
      <c r="B4090" t="s">
        <v>16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141</v>
      </c>
      <c r="B4091" t="s">
        <v>73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141</v>
      </c>
      <c r="B4092" t="s">
        <v>52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141</v>
      </c>
      <c r="B4093" t="s">
        <v>44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141</v>
      </c>
      <c r="B4094" t="s">
        <v>55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141</v>
      </c>
      <c r="B4095" t="s">
        <v>17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141</v>
      </c>
      <c r="B4096" t="s">
        <v>40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141</v>
      </c>
      <c r="B4097" t="s">
        <v>45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141</v>
      </c>
      <c r="B4098" t="s">
        <v>36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141</v>
      </c>
      <c r="B4099" t="s">
        <v>59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141</v>
      </c>
      <c r="B4100" t="s">
        <v>67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141</v>
      </c>
      <c r="B4101" t="s">
        <v>29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141</v>
      </c>
      <c r="B4102" t="s">
        <v>53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141</v>
      </c>
      <c r="B4103" t="s">
        <v>9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141</v>
      </c>
      <c r="B4104" t="s">
        <v>38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141</v>
      </c>
      <c r="B4105" t="s">
        <v>58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141</v>
      </c>
      <c r="B4106" t="s">
        <v>88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141</v>
      </c>
      <c r="B4107" t="s">
        <v>65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141</v>
      </c>
      <c r="B4108" t="s">
        <v>50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141</v>
      </c>
      <c r="B4109" t="s">
        <v>18</v>
      </c>
      <c r="C4109">
        <v>19700</v>
      </c>
      <c r="D4109">
        <v>245308</v>
      </c>
      <c r="E4109">
        <v>7.4337378494234132</v>
      </c>
    </row>
    <row r="4110" spans="1:5" hidden="1" x14ac:dyDescent="0.25">
      <c r="A4110" t="s">
        <v>141</v>
      </c>
      <c r="B4110" t="s">
        <v>62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141</v>
      </c>
      <c r="B4111" t="s">
        <v>30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141</v>
      </c>
      <c r="B4112" t="s">
        <v>19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141</v>
      </c>
      <c r="B4113" t="s">
        <v>31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141</v>
      </c>
      <c r="B4114" t="s">
        <v>46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141</v>
      </c>
      <c r="B4115" t="s">
        <v>32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141</v>
      </c>
      <c r="B4116" t="s">
        <v>20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141</v>
      </c>
      <c r="B4117" t="s">
        <v>26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141</v>
      </c>
      <c r="B4118" t="s">
        <v>49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141</v>
      </c>
      <c r="B4119" t="s">
        <v>24</v>
      </c>
      <c r="C4119">
        <v>3726</v>
      </c>
      <c r="D4119">
        <v>95994</v>
      </c>
      <c r="E4119">
        <v>3.7364620938628157</v>
      </c>
    </row>
    <row r="4120" spans="1:5" x14ac:dyDescent="0.25">
      <c r="A4120" t="s">
        <v>141</v>
      </c>
      <c r="B4120" t="s">
        <v>39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141</v>
      </c>
      <c r="B4121" t="s">
        <v>74</v>
      </c>
      <c r="C4121">
        <v>1207</v>
      </c>
      <c r="D4121">
        <v>0</v>
      </c>
      <c r="E4121">
        <v>100</v>
      </c>
    </row>
    <row r="4122" spans="1:5" hidden="1" x14ac:dyDescent="0.25">
      <c r="A4122" t="s">
        <v>141</v>
      </c>
      <c r="B4122" t="s">
        <v>8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141</v>
      </c>
      <c r="B4123" t="s">
        <v>21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141</v>
      </c>
      <c r="B4124" t="s">
        <v>54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141</v>
      </c>
      <c r="B4125" t="s">
        <v>33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141</v>
      </c>
      <c r="B4126" t="s">
        <v>22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141</v>
      </c>
      <c r="B4127" t="s">
        <v>48</v>
      </c>
      <c r="C4127">
        <v>7518</v>
      </c>
      <c r="D4127">
        <v>171368</v>
      </c>
      <c r="E4127">
        <v>4.202676564963161</v>
      </c>
    </row>
    <row r="4128" spans="1:5" hidden="1" x14ac:dyDescent="0.25">
      <c r="A4128" t="s">
        <v>141</v>
      </c>
      <c r="B4128" t="s">
        <v>34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141</v>
      </c>
      <c r="B4129" t="s">
        <v>75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141</v>
      </c>
      <c r="B4130" t="s">
        <v>51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141</v>
      </c>
      <c r="B4131" t="s">
        <v>6</v>
      </c>
      <c r="C4131">
        <v>19960</v>
      </c>
      <c r="D4131">
        <v>299059</v>
      </c>
      <c r="E4131">
        <v>6.2566806365765046</v>
      </c>
    </row>
    <row r="4132" spans="1:5" hidden="1" x14ac:dyDescent="0.25">
      <c r="A4132" t="s">
        <v>141</v>
      </c>
      <c r="B4132" t="s">
        <v>23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141</v>
      </c>
      <c r="B4133" t="s">
        <v>41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141</v>
      </c>
      <c r="B4134" t="s">
        <v>68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142</v>
      </c>
      <c r="B4135" t="s">
        <v>42</v>
      </c>
      <c r="C4135">
        <v>402</v>
      </c>
      <c r="D4135">
        <v>36643</v>
      </c>
      <c r="E4135">
        <v>1.0851666891618303</v>
      </c>
    </row>
    <row r="4136" spans="1:5" hidden="1" x14ac:dyDescent="0.25">
      <c r="A4136" t="s">
        <v>142</v>
      </c>
      <c r="B4136" t="s">
        <v>64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142</v>
      </c>
      <c r="B4137" t="s">
        <v>43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142</v>
      </c>
      <c r="B4138" t="s">
        <v>92</v>
      </c>
      <c r="C4138">
        <v>0</v>
      </c>
      <c r="D4138">
        <v>124</v>
      </c>
      <c r="E4138">
        <v>0</v>
      </c>
    </row>
    <row r="4139" spans="1:5" hidden="1" x14ac:dyDescent="0.25">
      <c r="A4139" t="s">
        <v>142</v>
      </c>
      <c r="B4139" t="s">
        <v>14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142</v>
      </c>
      <c r="B4140" t="s">
        <v>15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142</v>
      </c>
      <c r="B4141" t="s">
        <v>27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142</v>
      </c>
      <c r="B4142" t="s">
        <v>57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142</v>
      </c>
      <c r="B4143" t="s">
        <v>28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142</v>
      </c>
      <c r="B4144" t="s">
        <v>37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142</v>
      </c>
      <c r="B4145" t="s">
        <v>12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142</v>
      </c>
      <c r="B4146" t="s">
        <v>16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142</v>
      </c>
      <c r="B4147" t="s">
        <v>73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142</v>
      </c>
      <c r="B4148" t="s">
        <v>52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142</v>
      </c>
      <c r="B4149" t="s">
        <v>44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142</v>
      </c>
      <c r="B4150" t="s">
        <v>55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142</v>
      </c>
      <c r="B4151" t="s">
        <v>17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142</v>
      </c>
      <c r="B4152" t="s">
        <v>40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142</v>
      </c>
      <c r="B4153" t="s">
        <v>45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142</v>
      </c>
      <c r="B4154" t="s">
        <v>36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142</v>
      </c>
      <c r="B4155" t="s">
        <v>59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142</v>
      </c>
      <c r="B4156" t="s">
        <v>67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142</v>
      </c>
      <c r="B4157" t="s">
        <v>29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142</v>
      </c>
      <c r="B4158" t="s">
        <v>53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142</v>
      </c>
      <c r="B4159" t="s">
        <v>9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142</v>
      </c>
      <c r="B4160" t="s">
        <v>38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142</v>
      </c>
      <c r="B4161" t="s">
        <v>58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142</v>
      </c>
      <c r="B4162" t="s">
        <v>88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142</v>
      </c>
      <c r="B4163" t="s">
        <v>65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142</v>
      </c>
      <c r="B4164" t="s">
        <v>50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142</v>
      </c>
      <c r="B4165" t="s">
        <v>18</v>
      </c>
      <c r="C4165">
        <v>20122</v>
      </c>
      <c r="D4165">
        <v>257481</v>
      </c>
      <c r="E4165">
        <v>7.2484807440841781</v>
      </c>
    </row>
    <row r="4166" spans="1:5" hidden="1" x14ac:dyDescent="0.25">
      <c r="A4166" t="s">
        <v>142</v>
      </c>
      <c r="B4166" t="s">
        <v>62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142</v>
      </c>
      <c r="B4167" t="s">
        <v>30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142</v>
      </c>
      <c r="B4168" t="s">
        <v>19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142</v>
      </c>
      <c r="B4169" t="s">
        <v>31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142</v>
      </c>
      <c r="B4170" t="s">
        <v>46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142</v>
      </c>
      <c r="B4171" t="s">
        <v>32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142</v>
      </c>
      <c r="B4172" t="s">
        <v>20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142</v>
      </c>
      <c r="B4173" t="s">
        <v>26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142</v>
      </c>
      <c r="B4174" t="s">
        <v>49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142</v>
      </c>
      <c r="B4175" t="s">
        <v>24</v>
      </c>
      <c r="C4175">
        <v>3801</v>
      </c>
      <c r="D4175">
        <v>98348</v>
      </c>
      <c r="E4175">
        <v>3.7210349587367473</v>
      </c>
    </row>
    <row r="4176" spans="1:5" x14ac:dyDescent="0.25">
      <c r="A4176" t="s">
        <v>142</v>
      </c>
      <c r="B4176" t="s">
        <v>39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142</v>
      </c>
      <c r="B4177" t="s">
        <v>74</v>
      </c>
      <c r="C4177">
        <v>1206</v>
      </c>
      <c r="D4177">
        <v>0</v>
      </c>
      <c r="E4177">
        <v>100</v>
      </c>
    </row>
    <row r="4178" spans="1:5" hidden="1" x14ac:dyDescent="0.25">
      <c r="A4178" t="s">
        <v>142</v>
      </c>
      <c r="B4178" t="s">
        <v>8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142</v>
      </c>
      <c r="B4179" t="s">
        <v>21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142</v>
      </c>
      <c r="B4180" t="s">
        <v>54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142</v>
      </c>
      <c r="B4181" t="s">
        <v>33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142</v>
      </c>
      <c r="B4182" t="s">
        <v>22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142</v>
      </c>
      <c r="B4183" t="s">
        <v>48</v>
      </c>
      <c r="C4183">
        <v>7710</v>
      </c>
      <c r="D4183">
        <v>174794</v>
      </c>
      <c r="E4183">
        <v>4.224564941042388</v>
      </c>
    </row>
    <row r="4184" spans="1:5" hidden="1" x14ac:dyDescent="0.25">
      <c r="A4184" t="s">
        <v>142</v>
      </c>
      <c r="B4184" t="s">
        <v>34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142</v>
      </c>
      <c r="B4185" t="s">
        <v>75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142</v>
      </c>
      <c r="B4186" t="s">
        <v>51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142</v>
      </c>
      <c r="B4187" t="s">
        <v>6</v>
      </c>
      <c r="C4187">
        <v>20228</v>
      </c>
      <c r="D4187">
        <v>305851</v>
      </c>
      <c r="E4187">
        <v>6.2034046964079259</v>
      </c>
    </row>
    <row r="4188" spans="1:5" hidden="1" x14ac:dyDescent="0.25">
      <c r="A4188" t="s">
        <v>142</v>
      </c>
      <c r="B4188" t="s">
        <v>23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142</v>
      </c>
      <c r="B4189" t="s">
        <v>41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142</v>
      </c>
      <c r="B4190" t="s">
        <v>68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143</v>
      </c>
      <c r="B4191" t="s">
        <v>42</v>
      </c>
      <c r="C4191">
        <v>402</v>
      </c>
      <c r="D4191">
        <v>39143</v>
      </c>
      <c r="E4191">
        <v>1.0165634087748134</v>
      </c>
    </row>
    <row r="4192" spans="1:5" hidden="1" x14ac:dyDescent="0.25">
      <c r="A4192" t="s">
        <v>143</v>
      </c>
      <c r="B4192" t="s">
        <v>64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143</v>
      </c>
      <c r="B4193" t="s">
        <v>43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143</v>
      </c>
      <c r="B4194" t="s">
        <v>92</v>
      </c>
      <c r="C4194">
        <v>0</v>
      </c>
      <c r="D4194">
        <v>124</v>
      </c>
      <c r="E4194">
        <v>0</v>
      </c>
    </row>
    <row r="4195" spans="1:5" hidden="1" x14ac:dyDescent="0.25">
      <c r="A4195" t="s">
        <v>143</v>
      </c>
      <c r="B4195" t="s">
        <v>14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143</v>
      </c>
      <c r="B4196" t="s">
        <v>15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143</v>
      </c>
      <c r="B4197" t="s">
        <v>27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143</v>
      </c>
      <c r="B4198" t="s">
        <v>57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143</v>
      </c>
      <c r="B4199" t="s">
        <v>28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143</v>
      </c>
      <c r="B4200" t="s">
        <v>37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143</v>
      </c>
      <c r="B4201" t="s">
        <v>12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143</v>
      </c>
      <c r="B4202" t="s">
        <v>16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143</v>
      </c>
      <c r="B4203" t="s">
        <v>73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143</v>
      </c>
      <c r="B4204" t="s">
        <v>52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143</v>
      </c>
      <c r="B4205" t="s">
        <v>44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143</v>
      </c>
      <c r="B4206" t="s">
        <v>55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143</v>
      </c>
      <c r="B4207" t="s">
        <v>17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143</v>
      </c>
      <c r="B4208" t="s">
        <v>40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143</v>
      </c>
      <c r="B4209" t="s">
        <v>45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143</v>
      </c>
      <c r="B4210" t="s">
        <v>36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143</v>
      </c>
      <c r="B4211" t="s">
        <v>59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143</v>
      </c>
      <c r="B4212" t="s">
        <v>67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143</v>
      </c>
      <c r="B4213" t="s">
        <v>29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143</v>
      </c>
      <c r="B4214" t="s">
        <v>53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143</v>
      </c>
      <c r="B4215" t="s">
        <v>9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143</v>
      </c>
      <c r="B4216" t="s">
        <v>38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143</v>
      </c>
      <c r="B4217" t="s">
        <v>58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143</v>
      </c>
      <c r="B4218" t="s">
        <v>88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143</v>
      </c>
      <c r="B4219" t="s">
        <v>65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143</v>
      </c>
      <c r="B4220" t="s">
        <v>50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143</v>
      </c>
      <c r="B4221" t="s">
        <v>18</v>
      </c>
      <c r="C4221">
        <v>20860</v>
      </c>
      <c r="D4221">
        <v>269785</v>
      </c>
      <c r="E4221">
        <v>7.1771404978582112</v>
      </c>
    </row>
    <row r="4222" spans="1:5" hidden="1" x14ac:dyDescent="0.25">
      <c r="A4222" t="s">
        <v>143</v>
      </c>
      <c r="B4222" t="s">
        <v>62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143</v>
      </c>
      <c r="B4223" t="s">
        <v>30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143</v>
      </c>
      <c r="B4224" t="s">
        <v>19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143</v>
      </c>
      <c r="B4225" t="s">
        <v>31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143</v>
      </c>
      <c r="B4226" t="s">
        <v>46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143</v>
      </c>
      <c r="B4227" t="s">
        <v>32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143</v>
      </c>
      <c r="B4228" t="s">
        <v>20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143</v>
      </c>
      <c r="B4229" t="s">
        <v>26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143</v>
      </c>
      <c r="B4230" t="s">
        <v>49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143</v>
      </c>
      <c r="B4231" t="s">
        <v>24</v>
      </c>
      <c r="C4231">
        <v>3817</v>
      </c>
      <c r="D4231">
        <v>101407</v>
      </c>
      <c r="E4231">
        <v>3.6274994297878811</v>
      </c>
    </row>
    <row r="4232" spans="1:5" x14ac:dyDescent="0.25">
      <c r="A4232" t="s">
        <v>143</v>
      </c>
      <c r="B4232" t="s">
        <v>39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143</v>
      </c>
      <c r="B4233" t="s">
        <v>74</v>
      </c>
      <c r="C4233">
        <v>1213</v>
      </c>
      <c r="D4233">
        <v>40488</v>
      </c>
      <c r="E4233">
        <v>2.908803146207525</v>
      </c>
    </row>
    <row r="4234" spans="1:5" hidden="1" x14ac:dyDescent="0.25">
      <c r="A4234" t="s">
        <v>143</v>
      </c>
      <c r="B4234" t="s">
        <v>8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143</v>
      </c>
      <c r="B4235" t="s">
        <v>21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143</v>
      </c>
      <c r="B4236" t="s">
        <v>54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143</v>
      </c>
      <c r="B4237" t="s">
        <v>33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143</v>
      </c>
      <c r="B4238" t="s">
        <v>22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143</v>
      </c>
      <c r="B4239" t="s">
        <v>48</v>
      </c>
      <c r="C4239">
        <v>7874</v>
      </c>
      <c r="D4239">
        <v>177855</v>
      </c>
      <c r="E4239">
        <v>4.2395102541875529</v>
      </c>
    </row>
    <row r="4240" spans="1:5" hidden="1" x14ac:dyDescent="0.25">
      <c r="A4240" t="s">
        <v>143</v>
      </c>
      <c r="B4240" t="s">
        <v>34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143</v>
      </c>
      <c r="B4241" t="s">
        <v>75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143</v>
      </c>
      <c r="B4242" t="s">
        <v>51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143</v>
      </c>
      <c r="B4243" t="s">
        <v>6</v>
      </c>
      <c r="C4243">
        <v>20524</v>
      </c>
      <c r="D4243">
        <v>311288</v>
      </c>
      <c r="E4243">
        <v>6.1854303039070313</v>
      </c>
    </row>
    <row r="4244" spans="1:5" hidden="1" x14ac:dyDescent="0.25">
      <c r="A4244" t="s">
        <v>143</v>
      </c>
      <c r="B4244" t="s">
        <v>23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143</v>
      </c>
      <c r="B4245" t="s">
        <v>41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143</v>
      </c>
      <c r="B4246" t="s">
        <v>68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144</v>
      </c>
      <c r="B4247" t="s">
        <v>42</v>
      </c>
      <c r="C4247">
        <v>404</v>
      </c>
      <c r="D4247">
        <v>41042</v>
      </c>
      <c r="E4247">
        <v>0.97476234135984186</v>
      </c>
    </row>
    <row r="4248" spans="1:5" hidden="1" x14ac:dyDescent="0.25">
      <c r="A4248" t="s">
        <v>144</v>
      </c>
      <c r="B4248" t="s">
        <v>64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144</v>
      </c>
      <c r="B4249" t="s">
        <v>43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144</v>
      </c>
      <c r="B4250" t="s">
        <v>92</v>
      </c>
      <c r="C4250">
        <v>0</v>
      </c>
      <c r="D4250">
        <v>124</v>
      </c>
      <c r="E4250">
        <v>0</v>
      </c>
    </row>
    <row r="4251" spans="1:5" hidden="1" x14ac:dyDescent="0.25">
      <c r="A4251" t="s">
        <v>144</v>
      </c>
      <c r="B4251" t="s">
        <v>14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144</v>
      </c>
      <c r="B4252" t="s">
        <v>15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144</v>
      </c>
      <c r="B4253" t="s">
        <v>27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144</v>
      </c>
      <c r="B4254" t="s">
        <v>57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144</v>
      </c>
      <c r="B4255" t="s">
        <v>28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144</v>
      </c>
      <c r="B4256" t="s">
        <v>37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144</v>
      </c>
      <c r="B4257" t="s">
        <v>12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144</v>
      </c>
      <c r="B4258" t="s">
        <v>16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144</v>
      </c>
      <c r="B4259" t="s">
        <v>73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144</v>
      </c>
      <c r="B4260" t="s">
        <v>52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144</v>
      </c>
      <c r="B4261" t="s">
        <v>44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144</v>
      </c>
      <c r="B4262" t="s">
        <v>55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144</v>
      </c>
      <c r="B4263" t="s">
        <v>17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144</v>
      </c>
      <c r="B4264" t="s">
        <v>40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144</v>
      </c>
      <c r="B4265" t="s">
        <v>45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144</v>
      </c>
      <c r="B4266" t="s">
        <v>36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144</v>
      </c>
      <c r="B4267" t="s">
        <v>59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144</v>
      </c>
      <c r="B4268" t="s">
        <v>67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144</v>
      </c>
      <c r="B4269" t="s">
        <v>29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144</v>
      </c>
      <c r="B4270" t="s">
        <v>53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144</v>
      </c>
      <c r="B4271" t="s">
        <v>9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144</v>
      </c>
      <c r="B4272" t="s">
        <v>38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144</v>
      </c>
      <c r="B4273" t="s">
        <v>58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144</v>
      </c>
      <c r="B4274" t="s">
        <v>88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144</v>
      </c>
      <c r="B4275" t="s">
        <v>65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144</v>
      </c>
      <c r="B4276" t="s">
        <v>50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144</v>
      </c>
      <c r="B4277" t="s">
        <v>18</v>
      </c>
      <c r="C4277">
        <v>21618</v>
      </c>
      <c r="D4277">
        <v>281606</v>
      </c>
      <c r="E4277">
        <v>7.1293828984513103</v>
      </c>
    </row>
    <row r="4278" spans="1:5" hidden="1" x14ac:dyDescent="0.25">
      <c r="A4278" t="s">
        <v>144</v>
      </c>
      <c r="B4278" t="s">
        <v>62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144</v>
      </c>
      <c r="B4279" t="s">
        <v>30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144</v>
      </c>
      <c r="B4280" t="s">
        <v>19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144</v>
      </c>
      <c r="B4281" t="s">
        <v>31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144</v>
      </c>
      <c r="B4282" t="s">
        <v>46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144</v>
      </c>
      <c r="B4283" t="s">
        <v>32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144</v>
      </c>
      <c r="B4284" t="s">
        <v>20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144</v>
      </c>
      <c r="B4285" t="s">
        <v>26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144</v>
      </c>
      <c r="B4286" t="s">
        <v>49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144</v>
      </c>
      <c r="B4287" t="s">
        <v>24</v>
      </c>
      <c r="C4287">
        <v>3864</v>
      </c>
      <c r="D4287">
        <v>103975</v>
      </c>
      <c r="E4287">
        <v>3.5831192796669109</v>
      </c>
    </row>
    <row r="4288" spans="1:5" x14ac:dyDescent="0.25">
      <c r="A4288" t="s">
        <v>144</v>
      </c>
      <c r="B4288" t="s">
        <v>39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144</v>
      </c>
      <c r="B4289" t="s">
        <v>74</v>
      </c>
      <c r="C4289">
        <v>1221</v>
      </c>
      <c r="D4289">
        <v>40488</v>
      </c>
      <c r="E4289">
        <v>2.92742573545278</v>
      </c>
    </row>
    <row r="4290" spans="1:5" hidden="1" x14ac:dyDescent="0.25">
      <c r="A4290" t="s">
        <v>144</v>
      </c>
      <c r="B4290" t="s">
        <v>8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144</v>
      </c>
      <c r="B4291" t="s">
        <v>21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144</v>
      </c>
      <c r="B4292" t="s">
        <v>54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144</v>
      </c>
      <c r="B4293" t="s">
        <v>33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144</v>
      </c>
      <c r="B4294" t="s">
        <v>22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144</v>
      </c>
      <c r="B4295" t="s">
        <v>48</v>
      </c>
      <c r="C4295">
        <v>8057</v>
      </c>
      <c r="D4295">
        <v>180900</v>
      </c>
      <c r="E4295">
        <v>4.2639330641362845</v>
      </c>
    </row>
    <row r="4296" spans="1:5" hidden="1" x14ac:dyDescent="0.25">
      <c r="A4296" t="s">
        <v>144</v>
      </c>
      <c r="B4296" t="s">
        <v>34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144</v>
      </c>
      <c r="B4297" t="s">
        <v>75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144</v>
      </c>
      <c r="B4298" t="s">
        <v>51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144</v>
      </c>
      <c r="B4299" t="s">
        <v>6</v>
      </c>
      <c r="C4299">
        <v>20837</v>
      </c>
      <c r="D4299">
        <v>316819</v>
      </c>
      <c r="E4299">
        <v>6.1710735186106573</v>
      </c>
    </row>
    <row r="4300" spans="1:5" hidden="1" x14ac:dyDescent="0.25">
      <c r="A4300" t="s">
        <v>144</v>
      </c>
      <c r="B4300" t="s">
        <v>23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144</v>
      </c>
      <c r="B4301" t="s">
        <v>41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144</v>
      </c>
      <c r="B4302" t="s">
        <v>68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145</v>
      </c>
      <c r="B4303" t="s">
        <v>42</v>
      </c>
      <c r="C4303">
        <v>408</v>
      </c>
      <c r="D4303">
        <v>41943</v>
      </c>
      <c r="E4303">
        <v>0.96337748813487278</v>
      </c>
    </row>
    <row r="4304" spans="1:5" hidden="1" x14ac:dyDescent="0.25">
      <c r="A4304" t="s">
        <v>145</v>
      </c>
      <c r="B4304" t="s">
        <v>64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145</v>
      </c>
      <c r="B4305" t="s">
        <v>43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145</v>
      </c>
      <c r="B4306" t="s">
        <v>92</v>
      </c>
      <c r="C4306">
        <v>0</v>
      </c>
      <c r="D4306">
        <v>124</v>
      </c>
      <c r="E4306">
        <v>0</v>
      </c>
    </row>
    <row r="4307" spans="1:5" hidden="1" x14ac:dyDescent="0.25">
      <c r="A4307" t="s">
        <v>145</v>
      </c>
      <c r="B4307" t="s">
        <v>14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145</v>
      </c>
      <c r="B4308" t="s">
        <v>15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145</v>
      </c>
      <c r="B4309" t="s">
        <v>27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145</v>
      </c>
      <c r="B4310" t="s">
        <v>57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145</v>
      </c>
      <c r="B4311" t="s">
        <v>28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145</v>
      </c>
      <c r="B4312" t="s">
        <v>37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145</v>
      </c>
      <c r="B4313" t="s">
        <v>12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145</v>
      </c>
      <c r="B4314" t="s">
        <v>16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145</v>
      </c>
      <c r="B4315" t="s">
        <v>73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145</v>
      </c>
      <c r="B4316" t="s">
        <v>52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145</v>
      </c>
      <c r="B4317" t="s">
        <v>44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145</v>
      </c>
      <c r="B4318" t="s">
        <v>55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145</v>
      </c>
      <c r="B4319" t="s">
        <v>17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145</v>
      </c>
      <c r="B4320" t="s">
        <v>40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145</v>
      </c>
      <c r="B4321" t="s">
        <v>45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145</v>
      </c>
      <c r="B4322" t="s">
        <v>36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145</v>
      </c>
      <c r="B4323" t="s">
        <v>59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145</v>
      </c>
      <c r="B4324" t="s">
        <v>67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145</v>
      </c>
      <c r="B4325" t="s">
        <v>29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145</v>
      </c>
      <c r="B4326" t="s">
        <v>53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145</v>
      </c>
      <c r="B4327" t="s">
        <v>9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145</v>
      </c>
      <c r="B4328" t="s">
        <v>38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145</v>
      </c>
      <c r="B4329" t="s">
        <v>58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145</v>
      </c>
      <c r="B4330" t="s">
        <v>88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145</v>
      </c>
      <c r="B4331" t="s">
        <v>65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145</v>
      </c>
      <c r="B4332" t="s">
        <v>50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145</v>
      </c>
      <c r="B4333" t="s">
        <v>18</v>
      </c>
      <c r="C4333">
        <v>22725</v>
      </c>
      <c r="D4333">
        <v>306857</v>
      </c>
      <c r="E4333">
        <v>6.8950974264371228</v>
      </c>
    </row>
    <row r="4334" spans="1:5" hidden="1" x14ac:dyDescent="0.25">
      <c r="A4334" t="s">
        <v>145</v>
      </c>
      <c r="B4334" t="s">
        <v>62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145</v>
      </c>
      <c r="B4335" t="s">
        <v>30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145</v>
      </c>
      <c r="B4336" t="s">
        <v>19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145</v>
      </c>
      <c r="B4337" t="s">
        <v>31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145</v>
      </c>
      <c r="B4338" t="s">
        <v>46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145</v>
      </c>
      <c r="B4339" t="s">
        <v>32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145</v>
      </c>
      <c r="B4340" t="s">
        <v>20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145</v>
      </c>
      <c r="B4341" t="s">
        <v>26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145</v>
      </c>
      <c r="B4342" t="s">
        <v>49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145</v>
      </c>
      <c r="B4343" t="s">
        <v>24</v>
      </c>
      <c r="C4343">
        <v>3888</v>
      </c>
      <c r="D4343">
        <v>106319</v>
      </c>
      <c r="E4343">
        <v>3.5279065758073442</v>
      </c>
    </row>
    <row r="4344" spans="1:5" x14ac:dyDescent="0.25">
      <c r="A4344" t="s">
        <v>145</v>
      </c>
      <c r="B4344" t="s">
        <v>39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145</v>
      </c>
      <c r="B4345" t="s">
        <v>74</v>
      </c>
      <c r="C4345">
        <v>1870</v>
      </c>
      <c r="D4345">
        <v>40488</v>
      </c>
      <c r="E4345">
        <v>4.4147504603616792</v>
      </c>
    </row>
    <row r="4346" spans="1:5" hidden="1" x14ac:dyDescent="0.25">
      <c r="A4346" t="s">
        <v>145</v>
      </c>
      <c r="B4346" t="s">
        <v>8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145</v>
      </c>
      <c r="B4347" t="s">
        <v>21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145</v>
      </c>
      <c r="B4348" t="s">
        <v>54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145</v>
      </c>
      <c r="B4349" t="s">
        <v>33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145</v>
      </c>
      <c r="B4350" t="s">
        <v>22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145</v>
      </c>
      <c r="B4351" t="s">
        <v>48</v>
      </c>
      <c r="C4351">
        <v>8260</v>
      </c>
      <c r="D4351">
        <v>184217</v>
      </c>
      <c r="E4351">
        <v>4.2914218322189148</v>
      </c>
    </row>
    <row r="4352" spans="1:5" hidden="1" x14ac:dyDescent="0.25">
      <c r="A4352" t="s">
        <v>145</v>
      </c>
      <c r="B4352" t="s">
        <v>34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145</v>
      </c>
      <c r="B4353" t="s">
        <v>75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145</v>
      </c>
      <c r="B4354" t="s">
        <v>51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145</v>
      </c>
      <c r="B4355" t="s">
        <v>6</v>
      </c>
      <c r="C4355">
        <v>20986</v>
      </c>
      <c r="D4355">
        <v>320020</v>
      </c>
      <c r="E4355">
        <v>6.154143915356328</v>
      </c>
    </row>
    <row r="4356" spans="1:5" hidden="1" x14ac:dyDescent="0.25">
      <c r="A4356" t="s">
        <v>145</v>
      </c>
      <c r="B4356" t="s">
        <v>23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145</v>
      </c>
      <c r="B4357" t="s">
        <v>41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145</v>
      </c>
      <c r="B4358" t="s">
        <v>68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146</v>
      </c>
      <c r="B4359" t="s">
        <v>42</v>
      </c>
      <c r="C4359">
        <v>408</v>
      </c>
      <c r="D4359">
        <v>43099</v>
      </c>
      <c r="E4359">
        <v>0.93778012733583094</v>
      </c>
    </row>
    <row r="4360" spans="1:5" hidden="1" x14ac:dyDescent="0.25">
      <c r="A4360" t="s">
        <v>146</v>
      </c>
      <c r="B4360" t="s">
        <v>64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146</v>
      </c>
      <c r="B4361" t="s">
        <v>43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146</v>
      </c>
      <c r="B4362" t="s">
        <v>92</v>
      </c>
      <c r="C4362">
        <v>0</v>
      </c>
      <c r="D4362">
        <v>124</v>
      </c>
      <c r="E4362">
        <v>0</v>
      </c>
    </row>
    <row r="4363" spans="1:5" hidden="1" x14ac:dyDescent="0.25">
      <c r="A4363" t="s">
        <v>146</v>
      </c>
      <c r="B4363" t="s">
        <v>14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146</v>
      </c>
      <c r="B4364" t="s">
        <v>15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146</v>
      </c>
      <c r="B4365" t="s">
        <v>27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146</v>
      </c>
      <c r="B4366" t="s">
        <v>57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146</v>
      </c>
      <c r="B4367" t="s">
        <v>28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146</v>
      </c>
      <c r="B4368" t="s">
        <v>37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146</v>
      </c>
      <c r="B4369" t="s">
        <v>12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146</v>
      </c>
      <c r="B4370" t="s">
        <v>16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146</v>
      </c>
      <c r="B4371" t="s">
        <v>73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146</v>
      </c>
      <c r="B4372" t="s">
        <v>52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146</v>
      </c>
      <c r="B4373" t="s">
        <v>44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146</v>
      </c>
      <c r="B4374" t="s">
        <v>55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146</v>
      </c>
      <c r="B4375" t="s">
        <v>17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146</v>
      </c>
      <c r="B4376" t="s">
        <v>40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146</v>
      </c>
      <c r="B4377" t="s">
        <v>45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146</v>
      </c>
      <c r="B4378" t="s">
        <v>36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146</v>
      </c>
      <c r="B4379" t="s">
        <v>59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146</v>
      </c>
      <c r="B4380" t="s">
        <v>67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146</v>
      </c>
      <c r="B4381" t="s">
        <v>29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146</v>
      </c>
      <c r="B4382" t="s">
        <v>53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146</v>
      </c>
      <c r="B4383" t="s">
        <v>9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146</v>
      </c>
      <c r="B4384" t="s">
        <v>38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146</v>
      </c>
      <c r="B4385" t="s">
        <v>58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146</v>
      </c>
      <c r="B4386" t="s">
        <v>88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146</v>
      </c>
      <c r="B4387" t="s">
        <v>65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146</v>
      </c>
      <c r="B4388" t="s">
        <v>50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146</v>
      </c>
      <c r="B4389" t="s">
        <v>18</v>
      </c>
      <c r="C4389">
        <v>23222</v>
      </c>
      <c r="D4389">
        <v>313434</v>
      </c>
      <c r="E4389">
        <v>6.8978423078751021</v>
      </c>
    </row>
    <row r="4390" spans="1:5" hidden="1" x14ac:dyDescent="0.25">
      <c r="A4390" t="s">
        <v>146</v>
      </c>
      <c r="B4390" t="s">
        <v>62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146</v>
      </c>
      <c r="B4391" t="s">
        <v>30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146</v>
      </c>
      <c r="B4392" t="s">
        <v>19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146</v>
      </c>
      <c r="B4393" t="s">
        <v>31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146</v>
      </c>
      <c r="B4394" t="s">
        <v>46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146</v>
      </c>
      <c r="B4395" t="s">
        <v>32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146</v>
      </c>
      <c r="B4396" t="s">
        <v>20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146</v>
      </c>
      <c r="B4397" t="s">
        <v>26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146</v>
      </c>
      <c r="B4398" t="s">
        <v>49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146</v>
      </c>
      <c r="B4399" t="s">
        <v>24</v>
      </c>
      <c r="C4399">
        <v>3927</v>
      </c>
      <c r="D4399">
        <v>108268</v>
      </c>
      <c r="E4399">
        <v>3.5001559784304117</v>
      </c>
    </row>
    <row r="4400" spans="1:5" x14ac:dyDescent="0.25">
      <c r="A4400" t="s">
        <v>146</v>
      </c>
      <c r="B4400" t="s">
        <v>39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146</v>
      </c>
      <c r="B4401" t="s">
        <v>74</v>
      </c>
      <c r="C4401">
        <v>1230</v>
      </c>
      <c r="D4401">
        <v>40488</v>
      </c>
      <c r="E4401">
        <v>2.9483676111031207</v>
      </c>
    </row>
    <row r="4402" spans="1:5" hidden="1" x14ac:dyDescent="0.25">
      <c r="A4402" t="s">
        <v>146</v>
      </c>
      <c r="B4402" t="s">
        <v>8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146</v>
      </c>
      <c r="B4403" t="s">
        <v>21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146</v>
      </c>
      <c r="B4404" t="s">
        <v>54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146</v>
      </c>
      <c r="B4405" t="s">
        <v>33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146</v>
      </c>
      <c r="B4406" t="s">
        <v>22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146</v>
      </c>
      <c r="B4407" t="s">
        <v>48</v>
      </c>
      <c r="C4407">
        <v>8392</v>
      </c>
      <c r="D4407">
        <v>187434</v>
      </c>
      <c r="E4407">
        <v>4.285437071686089</v>
      </c>
    </row>
    <row r="4408" spans="1:5" hidden="1" x14ac:dyDescent="0.25">
      <c r="A4408" t="s">
        <v>146</v>
      </c>
      <c r="B4408" t="s">
        <v>34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146</v>
      </c>
      <c r="B4409" t="s">
        <v>75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146</v>
      </c>
      <c r="B4410" t="s">
        <v>51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146</v>
      </c>
      <c r="B4411" t="s">
        <v>6</v>
      </c>
      <c r="C4411">
        <v>21087</v>
      </c>
      <c r="D4411">
        <v>322742</v>
      </c>
      <c r="E4411">
        <v>6.132990527267915</v>
      </c>
    </row>
    <row r="4412" spans="1:5" hidden="1" x14ac:dyDescent="0.25">
      <c r="A4412" t="s">
        <v>146</v>
      </c>
      <c r="B4412" t="s">
        <v>23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146</v>
      </c>
      <c r="B4413" t="s">
        <v>41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146</v>
      </c>
      <c r="B4414" t="s">
        <v>68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147</v>
      </c>
      <c r="B4415" t="s">
        <v>42</v>
      </c>
      <c r="C4415">
        <v>409</v>
      </c>
      <c r="D4415">
        <v>44063</v>
      </c>
      <c r="E4415">
        <v>0.91967979852491455</v>
      </c>
    </row>
    <row r="4416" spans="1:5" hidden="1" x14ac:dyDescent="0.25">
      <c r="A4416" t="s">
        <v>147</v>
      </c>
      <c r="B4416" t="s">
        <v>64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147</v>
      </c>
      <c r="B4417" t="s">
        <v>43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147</v>
      </c>
      <c r="B4418" t="s">
        <v>92</v>
      </c>
      <c r="C4418">
        <v>0</v>
      </c>
      <c r="D4418">
        <v>124</v>
      </c>
      <c r="E4418">
        <v>0</v>
      </c>
    </row>
    <row r="4419" spans="1:5" hidden="1" x14ac:dyDescent="0.25">
      <c r="A4419" t="s">
        <v>147</v>
      </c>
      <c r="B4419" t="s">
        <v>14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147</v>
      </c>
      <c r="B4420" t="s">
        <v>15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147</v>
      </c>
      <c r="B4421" t="s">
        <v>27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147</v>
      </c>
      <c r="B4422" t="s">
        <v>57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147</v>
      </c>
      <c r="B4423" t="s">
        <v>28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147</v>
      </c>
      <c r="B4424" t="s">
        <v>37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147</v>
      </c>
      <c r="B4425" t="s">
        <v>12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147</v>
      </c>
      <c r="B4426" t="s">
        <v>16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147</v>
      </c>
      <c r="B4427" t="s">
        <v>73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147</v>
      </c>
      <c r="B4428" t="s">
        <v>52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147</v>
      </c>
      <c r="B4429" t="s">
        <v>44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147</v>
      </c>
      <c r="B4430" t="s">
        <v>55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147</v>
      </c>
      <c r="B4431" t="s">
        <v>17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147</v>
      </c>
      <c r="B4432" t="s">
        <v>40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147</v>
      </c>
      <c r="B4433" t="s">
        <v>45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147</v>
      </c>
      <c r="B4434" t="s">
        <v>36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147</v>
      </c>
      <c r="B4435" t="s">
        <v>59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147</v>
      </c>
      <c r="B4436" t="s">
        <v>67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147</v>
      </c>
      <c r="B4437" t="s">
        <v>29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147</v>
      </c>
      <c r="B4438" t="s">
        <v>53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147</v>
      </c>
      <c r="B4439" t="s">
        <v>9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147</v>
      </c>
      <c r="B4440" t="s">
        <v>38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147</v>
      </c>
      <c r="B4441" t="s">
        <v>58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147</v>
      </c>
      <c r="B4442" t="s">
        <v>88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147</v>
      </c>
      <c r="B4443" t="s">
        <v>65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147</v>
      </c>
      <c r="B4444" t="s">
        <v>50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147</v>
      </c>
      <c r="B4445" t="s">
        <v>18</v>
      </c>
      <c r="C4445">
        <v>23964</v>
      </c>
      <c r="D4445">
        <v>320726</v>
      </c>
      <c r="E4445">
        <v>6.9523339812585228</v>
      </c>
    </row>
    <row r="4446" spans="1:5" hidden="1" x14ac:dyDescent="0.25">
      <c r="A4446" t="s">
        <v>147</v>
      </c>
      <c r="B4446" t="s">
        <v>62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147</v>
      </c>
      <c r="B4447" t="s">
        <v>30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147</v>
      </c>
      <c r="B4448" t="s">
        <v>19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147</v>
      </c>
      <c r="B4449" t="s">
        <v>31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147</v>
      </c>
      <c r="B4450" t="s">
        <v>46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147</v>
      </c>
      <c r="B4451" t="s">
        <v>32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147</v>
      </c>
      <c r="B4452" t="s">
        <v>20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147</v>
      </c>
      <c r="B4453" t="s">
        <v>26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147</v>
      </c>
      <c r="B4454" t="s">
        <v>49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147</v>
      </c>
      <c r="B4455" t="s">
        <v>24</v>
      </c>
      <c r="C4455">
        <v>3949</v>
      </c>
      <c r="D4455">
        <v>109909</v>
      </c>
      <c r="E4455">
        <v>3.4683553197842927</v>
      </c>
    </row>
    <row r="4456" spans="1:5" x14ac:dyDescent="0.25">
      <c r="A4456" t="s">
        <v>147</v>
      </c>
      <c r="B4456" t="s">
        <v>39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147</v>
      </c>
      <c r="B4457" t="s">
        <v>74</v>
      </c>
      <c r="C4457">
        <v>1240</v>
      </c>
      <c r="D4457">
        <v>40488</v>
      </c>
      <c r="E4457">
        <v>2.9716257668711656</v>
      </c>
    </row>
    <row r="4458" spans="1:5" hidden="1" x14ac:dyDescent="0.25">
      <c r="A4458" t="s">
        <v>147</v>
      </c>
      <c r="B4458" t="s">
        <v>8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147</v>
      </c>
      <c r="B4459" t="s">
        <v>21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147</v>
      </c>
      <c r="B4460" t="s">
        <v>54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147</v>
      </c>
      <c r="B4461" t="s">
        <v>33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147</v>
      </c>
      <c r="B4462" t="s">
        <v>22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147</v>
      </c>
      <c r="B4463" t="s">
        <v>48</v>
      </c>
      <c r="C4463">
        <v>8521</v>
      </c>
      <c r="D4463">
        <v>189478</v>
      </c>
      <c r="E4463">
        <v>4.3035570886721652</v>
      </c>
    </row>
    <row r="4464" spans="1:5" hidden="1" x14ac:dyDescent="0.25">
      <c r="A4464" t="s">
        <v>147</v>
      </c>
      <c r="B4464" t="s">
        <v>34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147</v>
      </c>
      <c r="B4465" t="s">
        <v>75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147</v>
      </c>
      <c r="B4466" t="s">
        <v>51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147</v>
      </c>
      <c r="B4467" t="s">
        <v>6</v>
      </c>
      <c r="C4467">
        <v>21236</v>
      </c>
      <c r="D4467">
        <v>325896</v>
      </c>
      <c r="E4467">
        <v>6.1175575861631888</v>
      </c>
    </row>
    <row r="4468" spans="1:5" hidden="1" x14ac:dyDescent="0.25">
      <c r="A4468" t="s">
        <v>147</v>
      </c>
      <c r="B4468" t="s">
        <v>23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147</v>
      </c>
      <c r="B4469" t="s">
        <v>41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147</v>
      </c>
      <c r="B4470" t="s">
        <v>68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148</v>
      </c>
      <c r="B4471" t="s">
        <v>42</v>
      </c>
      <c r="C4471">
        <v>411</v>
      </c>
      <c r="D4471">
        <v>44553</v>
      </c>
      <c r="E4471">
        <v>0.91406458500133436</v>
      </c>
    </row>
    <row r="4472" spans="1:5" hidden="1" x14ac:dyDescent="0.25">
      <c r="A4472" t="s">
        <v>148</v>
      </c>
      <c r="B4472" t="s">
        <v>64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148</v>
      </c>
      <c r="B4473" t="s">
        <v>43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148</v>
      </c>
      <c r="B4474" t="s">
        <v>92</v>
      </c>
      <c r="C4474">
        <v>0</v>
      </c>
      <c r="D4474">
        <v>124</v>
      </c>
      <c r="E4474">
        <v>0</v>
      </c>
    </row>
    <row r="4475" spans="1:5" hidden="1" x14ac:dyDescent="0.25">
      <c r="A4475" t="s">
        <v>148</v>
      </c>
      <c r="B4475" t="s">
        <v>14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148</v>
      </c>
      <c r="B4476" t="s">
        <v>15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148</v>
      </c>
      <c r="B4477" t="s">
        <v>27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148</v>
      </c>
      <c r="B4478" t="s">
        <v>57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148</v>
      </c>
      <c r="B4479" t="s">
        <v>28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148</v>
      </c>
      <c r="B4480" t="s">
        <v>37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148</v>
      </c>
      <c r="B4481" t="s">
        <v>12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148</v>
      </c>
      <c r="B4482" t="s">
        <v>16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148</v>
      </c>
      <c r="B4483" t="s">
        <v>73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148</v>
      </c>
      <c r="B4484" t="s">
        <v>52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148</v>
      </c>
      <c r="B4485" t="s">
        <v>44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148</v>
      </c>
      <c r="B4486" t="s">
        <v>55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148</v>
      </c>
      <c r="B4487" t="s">
        <v>17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148</v>
      </c>
      <c r="B4488" t="s">
        <v>40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148</v>
      </c>
      <c r="B4489" t="s">
        <v>45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148</v>
      </c>
      <c r="B4490" t="s">
        <v>36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148</v>
      </c>
      <c r="B4491" t="s">
        <v>59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148</v>
      </c>
      <c r="B4492" t="s">
        <v>67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148</v>
      </c>
      <c r="B4493" t="s">
        <v>29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148</v>
      </c>
      <c r="B4494" t="s">
        <v>53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148</v>
      </c>
      <c r="B4495" t="s">
        <v>9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148</v>
      </c>
      <c r="B4496" t="s">
        <v>38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148</v>
      </c>
      <c r="B4497" t="s">
        <v>58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148</v>
      </c>
      <c r="B4498" t="s">
        <v>88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148</v>
      </c>
      <c r="B4499" t="s">
        <v>65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148</v>
      </c>
      <c r="B4500" t="s">
        <v>50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148</v>
      </c>
      <c r="B4501" t="s">
        <v>18</v>
      </c>
      <c r="C4501">
        <v>24140</v>
      </c>
      <c r="D4501">
        <v>328191</v>
      </c>
      <c r="E4501">
        <v>6.8515117886305781</v>
      </c>
    </row>
    <row r="4502" spans="1:5" hidden="1" x14ac:dyDescent="0.25">
      <c r="A4502" t="s">
        <v>148</v>
      </c>
      <c r="B4502" t="s">
        <v>62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148</v>
      </c>
      <c r="B4503" t="s">
        <v>30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148</v>
      </c>
      <c r="B4504" t="s">
        <v>19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148</v>
      </c>
      <c r="B4505" t="s">
        <v>31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148</v>
      </c>
      <c r="B4506" t="s">
        <v>46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148</v>
      </c>
      <c r="B4507" t="s">
        <v>32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148</v>
      </c>
      <c r="B4508" t="s">
        <v>20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148</v>
      </c>
      <c r="B4509" t="s">
        <v>26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148</v>
      </c>
      <c r="B4510" t="s">
        <v>49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148</v>
      </c>
      <c r="B4511" t="s">
        <v>24</v>
      </c>
      <c r="C4511">
        <v>3967</v>
      </c>
      <c r="D4511">
        <v>111571</v>
      </c>
      <c r="E4511">
        <v>3.4335023974796175</v>
      </c>
    </row>
    <row r="4512" spans="1:5" x14ac:dyDescent="0.25">
      <c r="A4512" t="s">
        <v>148</v>
      </c>
      <c r="B4512" t="s">
        <v>39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148</v>
      </c>
      <c r="B4513" t="s">
        <v>74</v>
      </c>
      <c r="C4513">
        <v>1241</v>
      </c>
      <c r="D4513">
        <v>40488</v>
      </c>
      <c r="E4513">
        <v>2.9739509693498527</v>
      </c>
    </row>
    <row r="4514" spans="1:5" hidden="1" x14ac:dyDescent="0.25">
      <c r="A4514" t="s">
        <v>148</v>
      </c>
      <c r="B4514" t="s">
        <v>8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148</v>
      </c>
      <c r="B4515" t="s">
        <v>21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148</v>
      </c>
      <c r="B4516" t="s">
        <v>54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148</v>
      </c>
      <c r="B4517" t="s">
        <v>33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148</v>
      </c>
      <c r="B4518" t="s">
        <v>22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148</v>
      </c>
      <c r="B4519" t="s">
        <v>48</v>
      </c>
      <c r="C4519">
        <v>8620</v>
      </c>
      <c r="D4519">
        <v>191174</v>
      </c>
      <c r="E4519">
        <v>4.3144438771935096</v>
      </c>
    </row>
    <row r="4520" spans="1:5" hidden="1" x14ac:dyDescent="0.25">
      <c r="A4520" t="s">
        <v>148</v>
      </c>
      <c r="B4520" t="s">
        <v>34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148</v>
      </c>
      <c r="B4521" t="s">
        <v>75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148</v>
      </c>
      <c r="B4522" t="s">
        <v>51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148</v>
      </c>
      <c r="B4523" t="s">
        <v>6</v>
      </c>
      <c r="C4523">
        <v>21634</v>
      </c>
      <c r="D4523">
        <v>334268</v>
      </c>
      <c r="E4523">
        <v>6.0786396255148887</v>
      </c>
    </row>
    <row r="4524" spans="1:5" hidden="1" x14ac:dyDescent="0.25">
      <c r="A4524" t="s">
        <v>148</v>
      </c>
      <c r="B4524" t="s">
        <v>23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148</v>
      </c>
      <c r="B4525" t="s">
        <v>41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148</v>
      </c>
      <c r="B4526" t="s">
        <v>68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149</v>
      </c>
      <c r="B4527" t="s">
        <v>42</v>
      </c>
      <c r="C4527">
        <v>412</v>
      </c>
      <c r="D4527">
        <v>45951</v>
      </c>
      <c r="E4527">
        <v>0.88863964799516859</v>
      </c>
    </row>
    <row r="4528" spans="1:5" hidden="1" x14ac:dyDescent="0.25">
      <c r="A4528" t="s">
        <v>149</v>
      </c>
      <c r="B4528" t="s">
        <v>64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149</v>
      </c>
      <c r="B4529" t="s">
        <v>43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149</v>
      </c>
      <c r="B4530" t="s">
        <v>92</v>
      </c>
      <c r="C4530">
        <v>0</v>
      </c>
      <c r="D4530">
        <v>174</v>
      </c>
      <c r="E4530">
        <v>0</v>
      </c>
    </row>
    <row r="4531" spans="1:5" hidden="1" x14ac:dyDescent="0.25">
      <c r="A4531" t="s">
        <v>149</v>
      </c>
      <c r="B4531" t="s">
        <v>14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149</v>
      </c>
      <c r="B4532" t="s">
        <v>15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149</v>
      </c>
      <c r="B4533" t="s">
        <v>27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149</v>
      </c>
      <c r="B4534" t="s">
        <v>57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149</v>
      </c>
      <c r="B4535" t="s">
        <v>28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149</v>
      </c>
      <c r="B4536" t="s">
        <v>37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149</v>
      </c>
      <c r="B4537" t="s">
        <v>12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149</v>
      </c>
      <c r="B4538" t="s">
        <v>16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149</v>
      </c>
      <c r="B4539" t="s">
        <v>73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149</v>
      </c>
      <c r="B4540" t="s">
        <v>52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149</v>
      </c>
      <c r="B4541" t="s">
        <v>44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149</v>
      </c>
      <c r="B4542" t="s">
        <v>55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149</v>
      </c>
      <c r="B4543" t="s">
        <v>17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149</v>
      </c>
      <c r="B4544" t="s">
        <v>40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149</v>
      </c>
      <c r="B4545" t="s">
        <v>45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149</v>
      </c>
      <c r="B4546" t="s">
        <v>36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149</v>
      </c>
      <c r="B4547" t="s">
        <v>59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149</v>
      </c>
      <c r="B4548" t="s">
        <v>67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149</v>
      </c>
      <c r="B4549" t="s">
        <v>29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149</v>
      </c>
      <c r="B4550" t="s">
        <v>53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149</v>
      </c>
      <c r="B4551" t="s">
        <v>9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149</v>
      </c>
      <c r="B4552" t="s">
        <v>38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149</v>
      </c>
      <c r="B4553" t="s">
        <v>58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149</v>
      </c>
      <c r="B4554" t="s">
        <v>88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149</v>
      </c>
      <c r="B4555" t="s">
        <v>65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149</v>
      </c>
      <c r="B4556" t="s">
        <v>50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149</v>
      </c>
      <c r="B4557" t="s">
        <v>18</v>
      </c>
      <c r="C4557">
        <v>24628</v>
      </c>
      <c r="D4557">
        <v>339528</v>
      </c>
      <c r="E4557">
        <v>6.7630356220960248</v>
      </c>
    </row>
    <row r="4558" spans="1:5" hidden="1" x14ac:dyDescent="0.25">
      <c r="A4558" t="s">
        <v>149</v>
      </c>
      <c r="B4558" t="s">
        <v>62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149</v>
      </c>
      <c r="B4559" t="s">
        <v>30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149</v>
      </c>
      <c r="B4560" t="s">
        <v>19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149</v>
      </c>
      <c r="B4561" t="s">
        <v>31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149</v>
      </c>
      <c r="B4562" t="s">
        <v>46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149</v>
      </c>
      <c r="B4563" t="s">
        <v>32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149</v>
      </c>
      <c r="B4564" t="s">
        <v>20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149</v>
      </c>
      <c r="B4565" t="s">
        <v>26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149</v>
      </c>
      <c r="B4566" t="s">
        <v>49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149</v>
      </c>
      <c r="B4567" t="s">
        <v>24</v>
      </c>
      <c r="C4567">
        <v>4038</v>
      </c>
      <c r="D4567">
        <v>112954</v>
      </c>
      <c r="E4567">
        <v>3.4515180525164113</v>
      </c>
    </row>
    <row r="4568" spans="1:5" x14ac:dyDescent="0.25">
      <c r="A4568" t="s">
        <v>149</v>
      </c>
      <c r="B4568" t="s">
        <v>39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149</v>
      </c>
      <c r="B4569" t="s">
        <v>74</v>
      </c>
      <c r="C4569">
        <v>1260</v>
      </c>
      <c r="D4569">
        <v>40488</v>
      </c>
      <c r="E4569">
        <v>3.0181086519114686</v>
      </c>
    </row>
    <row r="4570" spans="1:5" hidden="1" x14ac:dyDescent="0.25">
      <c r="A4570" t="s">
        <v>149</v>
      </c>
      <c r="B4570" t="s">
        <v>8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149</v>
      </c>
      <c r="B4571" t="s">
        <v>21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149</v>
      </c>
      <c r="B4572" t="s">
        <v>54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149</v>
      </c>
      <c r="B4573" t="s">
        <v>33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149</v>
      </c>
      <c r="B4574" t="s">
        <v>22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149</v>
      </c>
      <c r="B4575" t="s">
        <v>48</v>
      </c>
      <c r="C4575">
        <v>8706</v>
      </c>
      <c r="D4575">
        <v>193696</v>
      </c>
      <c r="E4575">
        <v>4.3013408958409505</v>
      </c>
    </row>
    <row r="4576" spans="1:5" hidden="1" x14ac:dyDescent="0.25">
      <c r="A4576" t="s">
        <v>149</v>
      </c>
      <c r="B4576" t="s">
        <v>34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149</v>
      </c>
      <c r="B4577" t="s">
        <v>75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149</v>
      </c>
      <c r="B4578" t="s">
        <v>51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149</v>
      </c>
      <c r="B4579" t="s">
        <v>6</v>
      </c>
      <c r="C4579">
        <v>21985</v>
      </c>
      <c r="D4579">
        <v>341226</v>
      </c>
      <c r="E4579">
        <v>6.0529554446313574</v>
      </c>
    </row>
    <row r="4580" spans="1:5" hidden="1" x14ac:dyDescent="0.25">
      <c r="A4580" t="s">
        <v>149</v>
      </c>
      <c r="B4580" t="s">
        <v>23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149</v>
      </c>
      <c r="B4581" t="s">
        <v>41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149</v>
      </c>
      <c r="B4582" t="s">
        <v>68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150</v>
      </c>
      <c r="B4583" t="s">
        <v>42</v>
      </c>
      <c r="C4583">
        <v>425</v>
      </c>
      <c r="D4583">
        <v>47545</v>
      </c>
      <c r="E4583">
        <v>0.88597039816552015</v>
      </c>
    </row>
    <row r="4584" spans="1:5" hidden="1" x14ac:dyDescent="0.25">
      <c r="A4584" t="s">
        <v>150</v>
      </c>
      <c r="B4584" t="s">
        <v>64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150</v>
      </c>
      <c r="B4585" t="s">
        <v>43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150</v>
      </c>
      <c r="B4586" t="s">
        <v>92</v>
      </c>
      <c r="C4586">
        <v>0</v>
      </c>
      <c r="D4586">
        <v>174</v>
      </c>
      <c r="E4586">
        <v>0</v>
      </c>
    </row>
    <row r="4587" spans="1:5" hidden="1" x14ac:dyDescent="0.25">
      <c r="A4587" t="s">
        <v>150</v>
      </c>
      <c r="B4587" t="s">
        <v>14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150</v>
      </c>
      <c r="B4588" t="s">
        <v>15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150</v>
      </c>
      <c r="B4589" t="s">
        <v>27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150</v>
      </c>
      <c r="B4590" t="s">
        <v>57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150</v>
      </c>
      <c r="B4591" t="s">
        <v>28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150</v>
      </c>
      <c r="B4592" t="s">
        <v>37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150</v>
      </c>
      <c r="B4593" t="s">
        <v>12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150</v>
      </c>
      <c r="B4594" t="s">
        <v>16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150</v>
      </c>
      <c r="B4595" t="s">
        <v>73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150</v>
      </c>
      <c r="B4596" t="s">
        <v>52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150</v>
      </c>
      <c r="B4597" t="s">
        <v>44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150</v>
      </c>
      <c r="B4598" t="s">
        <v>55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150</v>
      </c>
      <c r="B4599" t="s">
        <v>17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150</v>
      </c>
      <c r="B4600" t="s">
        <v>40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150</v>
      </c>
      <c r="B4601" t="s">
        <v>45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150</v>
      </c>
      <c r="B4602" t="s">
        <v>36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150</v>
      </c>
      <c r="B4603" t="s">
        <v>59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150</v>
      </c>
      <c r="B4604" t="s">
        <v>67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150</v>
      </c>
      <c r="B4605" t="s">
        <v>29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150</v>
      </c>
      <c r="B4606" t="s">
        <v>53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150</v>
      </c>
      <c r="B4607" t="s">
        <v>9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150</v>
      </c>
      <c r="B4608" t="s">
        <v>38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150</v>
      </c>
      <c r="B4609" t="s">
        <v>58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150</v>
      </c>
      <c r="B4610" t="s">
        <v>88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150</v>
      </c>
      <c r="B4611" t="s">
        <v>65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150</v>
      </c>
      <c r="B4612" t="s">
        <v>50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150</v>
      </c>
      <c r="B4613" t="s">
        <v>18</v>
      </c>
      <c r="C4613">
        <v>25412</v>
      </c>
      <c r="D4613">
        <v>349780</v>
      </c>
      <c r="E4613">
        <v>6.7730655237851556</v>
      </c>
    </row>
    <row r="4614" spans="1:5" hidden="1" x14ac:dyDescent="0.25">
      <c r="A4614" t="s">
        <v>150</v>
      </c>
      <c r="B4614" t="s">
        <v>62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150</v>
      </c>
      <c r="B4615" t="s">
        <v>30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150</v>
      </c>
      <c r="B4616" t="s">
        <v>19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150</v>
      </c>
      <c r="B4617" t="s">
        <v>31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150</v>
      </c>
      <c r="B4618" t="s">
        <v>46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150</v>
      </c>
      <c r="B4619" t="s">
        <v>32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150</v>
      </c>
      <c r="B4620" t="s">
        <v>20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150</v>
      </c>
      <c r="B4621" t="s">
        <v>26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150</v>
      </c>
      <c r="B4622" t="s">
        <v>49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150</v>
      </c>
      <c r="B4623" t="s">
        <v>24</v>
      </c>
      <c r="C4623">
        <v>4086</v>
      </c>
      <c r="D4623">
        <v>115561</v>
      </c>
      <c r="E4623">
        <v>3.4150459267679087</v>
      </c>
    </row>
    <row r="4624" spans="1:5" x14ac:dyDescent="0.25">
      <c r="A4624" t="s">
        <v>150</v>
      </c>
      <c r="B4624" t="s">
        <v>39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150</v>
      </c>
      <c r="B4625" t="s">
        <v>74</v>
      </c>
      <c r="C4625">
        <v>1280</v>
      </c>
      <c r="D4625">
        <v>60422</v>
      </c>
      <c r="E4625">
        <v>2.0744870506628632</v>
      </c>
    </row>
    <row r="4626" spans="1:5" hidden="1" x14ac:dyDescent="0.25">
      <c r="A4626" t="s">
        <v>150</v>
      </c>
      <c r="B4626" t="s">
        <v>8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150</v>
      </c>
      <c r="B4627" t="s">
        <v>21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150</v>
      </c>
      <c r="B4628" t="s">
        <v>54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150</v>
      </c>
      <c r="B4629" t="s">
        <v>33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150</v>
      </c>
      <c r="B4630" t="s">
        <v>22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150</v>
      </c>
      <c r="B4631" t="s">
        <v>48</v>
      </c>
      <c r="C4631">
        <v>8921</v>
      </c>
      <c r="D4631">
        <v>196839</v>
      </c>
      <c r="E4631">
        <v>4.3356337480559874</v>
      </c>
    </row>
    <row r="4632" spans="1:5" hidden="1" x14ac:dyDescent="0.25">
      <c r="A4632" t="s">
        <v>150</v>
      </c>
      <c r="B4632" t="s">
        <v>34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150</v>
      </c>
      <c r="B4633" t="s">
        <v>75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150</v>
      </c>
      <c r="B4634" t="s">
        <v>51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150</v>
      </c>
      <c r="B4635" t="s">
        <v>6</v>
      </c>
      <c r="C4635">
        <v>22285</v>
      </c>
      <c r="D4635">
        <v>347748</v>
      </c>
      <c r="E4635">
        <v>6.0224358368037443</v>
      </c>
    </row>
    <row r="4636" spans="1:5" hidden="1" x14ac:dyDescent="0.25">
      <c r="A4636" t="s">
        <v>150</v>
      </c>
      <c r="B4636" t="s">
        <v>23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150</v>
      </c>
      <c r="B4637" t="s">
        <v>41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150</v>
      </c>
      <c r="B4638" t="s">
        <v>68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151</v>
      </c>
      <c r="B4639" t="s">
        <v>42</v>
      </c>
      <c r="C4639">
        <v>430</v>
      </c>
      <c r="D4639">
        <v>49009</v>
      </c>
      <c r="E4639">
        <v>0.86975869253018878</v>
      </c>
    </row>
    <row r="4640" spans="1:5" hidden="1" x14ac:dyDescent="0.25">
      <c r="A4640" t="s">
        <v>151</v>
      </c>
      <c r="B4640" t="s">
        <v>64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151</v>
      </c>
      <c r="B4641" t="s">
        <v>43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151</v>
      </c>
      <c r="B4642" t="s">
        <v>92</v>
      </c>
      <c r="C4642">
        <v>0</v>
      </c>
      <c r="D4642">
        <v>174</v>
      </c>
      <c r="E4642">
        <v>0</v>
      </c>
    </row>
    <row r="4643" spans="1:5" hidden="1" x14ac:dyDescent="0.25">
      <c r="A4643" t="s">
        <v>151</v>
      </c>
      <c r="B4643" t="s">
        <v>14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151</v>
      </c>
      <c r="B4644" t="s">
        <v>15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151</v>
      </c>
      <c r="B4645" t="s">
        <v>27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151</v>
      </c>
      <c r="B4646" t="s">
        <v>57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151</v>
      </c>
      <c r="B4647" t="s">
        <v>28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151</v>
      </c>
      <c r="B4648" t="s">
        <v>37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151</v>
      </c>
      <c r="B4649" t="s">
        <v>12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151</v>
      </c>
      <c r="B4650" t="s">
        <v>16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151</v>
      </c>
      <c r="B4651" t="s">
        <v>73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151</v>
      </c>
      <c r="B4652" t="s">
        <v>52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151</v>
      </c>
      <c r="B4653" t="s">
        <v>44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151</v>
      </c>
      <c r="B4654" t="s">
        <v>55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151</v>
      </c>
      <c r="B4655" t="s">
        <v>17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151</v>
      </c>
      <c r="B4656" t="s">
        <v>40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151</v>
      </c>
      <c r="B4657" t="s">
        <v>45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151</v>
      </c>
      <c r="B4658" t="s">
        <v>36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151</v>
      </c>
      <c r="B4659" t="s">
        <v>59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151</v>
      </c>
      <c r="B4660" t="s">
        <v>67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151</v>
      </c>
      <c r="B4661" t="s">
        <v>29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151</v>
      </c>
      <c r="B4662" t="s">
        <v>53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151</v>
      </c>
      <c r="B4663" t="s">
        <v>9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151</v>
      </c>
      <c r="B4664" t="s">
        <v>38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151</v>
      </c>
      <c r="B4665" t="s">
        <v>58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151</v>
      </c>
      <c r="B4666" t="s">
        <v>88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151</v>
      </c>
      <c r="B4667" t="s">
        <v>65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151</v>
      </c>
      <c r="B4668" t="s">
        <v>50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151</v>
      </c>
      <c r="B4669" t="s">
        <v>18</v>
      </c>
      <c r="C4669">
        <v>26488</v>
      </c>
      <c r="D4669">
        <v>364743</v>
      </c>
      <c r="E4669">
        <v>6.7704246340397356</v>
      </c>
    </row>
    <row r="4670" spans="1:5" hidden="1" x14ac:dyDescent="0.25">
      <c r="A4670" t="s">
        <v>151</v>
      </c>
      <c r="B4670" t="s">
        <v>62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151</v>
      </c>
      <c r="B4671" t="s">
        <v>30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151</v>
      </c>
      <c r="B4672" t="s">
        <v>19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151</v>
      </c>
      <c r="B4673" t="s">
        <v>31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151</v>
      </c>
      <c r="B4674" t="s">
        <v>46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151</v>
      </c>
      <c r="B4675" t="s">
        <v>32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151</v>
      </c>
      <c r="B4676" t="s">
        <v>20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151</v>
      </c>
      <c r="B4677" t="s">
        <v>26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151</v>
      </c>
      <c r="B4678" t="s">
        <v>49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151</v>
      </c>
      <c r="B4679" t="s">
        <v>24</v>
      </c>
      <c r="C4679">
        <v>4131</v>
      </c>
      <c r="D4679">
        <v>118550</v>
      </c>
      <c r="E4679">
        <v>3.3672695853473642</v>
      </c>
    </row>
    <row r="4680" spans="1:5" x14ac:dyDescent="0.25">
      <c r="A4680" t="s">
        <v>151</v>
      </c>
      <c r="B4680" t="s">
        <v>39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151</v>
      </c>
      <c r="B4681" t="s">
        <v>74</v>
      </c>
      <c r="C4681">
        <v>1293</v>
      </c>
      <c r="D4681">
        <v>60422</v>
      </c>
      <c r="E4681">
        <v>2.0951146398768534</v>
      </c>
    </row>
    <row r="4682" spans="1:5" hidden="1" x14ac:dyDescent="0.25">
      <c r="A4682" t="s">
        <v>151</v>
      </c>
      <c r="B4682" t="s">
        <v>8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151</v>
      </c>
      <c r="B4683" t="s">
        <v>21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151</v>
      </c>
      <c r="B4684" t="s">
        <v>54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151</v>
      </c>
      <c r="B4685" t="s">
        <v>33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151</v>
      </c>
      <c r="B4686" t="s">
        <v>22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151</v>
      </c>
      <c r="B4687" t="s">
        <v>48</v>
      </c>
      <c r="C4687">
        <v>9264</v>
      </c>
      <c r="D4687">
        <v>199629</v>
      </c>
      <c r="E4687">
        <v>4.4348063362582755</v>
      </c>
    </row>
    <row r="4688" spans="1:5" hidden="1" x14ac:dyDescent="0.25">
      <c r="A4688" t="s">
        <v>151</v>
      </c>
      <c r="B4688" t="s">
        <v>34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151</v>
      </c>
      <c r="B4689" t="s">
        <v>75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151</v>
      </c>
      <c r="B4690" t="s">
        <v>51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151</v>
      </c>
      <c r="B4691" t="s">
        <v>6</v>
      </c>
      <c r="C4691">
        <v>22630</v>
      </c>
      <c r="D4691">
        <v>354243</v>
      </c>
      <c r="E4691">
        <v>6.0046753150265477</v>
      </c>
    </row>
    <row r="4692" spans="1:5" hidden="1" x14ac:dyDescent="0.25">
      <c r="A4692" t="s">
        <v>151</v>
      </c>
      <c r="B4692" t="s">
        <v>23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151</v>
      </c>
      <c r="B4693" t="s">
        <v>41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151</v>
      </c>
      <c r="B4694" t="s">
        <v>68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152</v>
      </c>
      <c r="B4695" t="s">
        <v>42</v>
      </c>
      <c r="C4695">
        <v>434</v>
      </c>
      <c r="D4695">
        <v>51261</v>
      </c>
      <c r="E4695">
        <v>0.83953960731211907</v>
      </c>
    </row>
    <row r="4696" spans="1:5" hidden="1" x14ac:dyDescent="0.25">
      <c r="A4696" t="s">
        <v>152</v>
      </c>
      <c r="B4696" t="s">
        <v>64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152</v>
      </c>
      <c r="B4697" t="s">
        <v>43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152</v>
      </c>
      <c r="B4698" t="s">
        <v>92</v>
      </c>
      <c r="C4698">
        <v>0</v>
      </c>
      <c r="D4698">
        <v>174</v>
      </c>
      <c r="E4698">
        <v>0</v>
      </c>
    </row>
    <row r="4699" spans="1:5" hidden="1" x14ac:dyDescent="0.25">
      <c r="A4699" t="s">
        <v>152</v>
      </c>
      <c r="B4699" t="s">
        <v>14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152</v>
      </c>
      <c r="B4700" t="s">
        <v>15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152</v>
      </c>
      <c r="B4701" t="s">
        <v>27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152</v>
      </c>
      <c r="B4702" t="s">
        <v>57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152</v>
      </c>
      <c r="B4703" t="s">
        <v>28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152</v>
      </c>
      <c r="B4704" t="s">
        <v>37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152</v>
      </c>
      <c r="B4705" t="s">
        <v>12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152</v>
      </c>
      <c r="B4706" t="s">
        <v>16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152</v>
      </c>
      <c r="B4707" t="s">
        <v>73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152</v>
      </c>
      <c r="B4708" t="s">
        <v>52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152</v>
      </c>
      <c r="B4709" t="s">
        <v>44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152</v>
      </c>
      <c r="B4710" t="s">
        <v>55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152</v>
      </c>
      <c r="B4711" t="s">
        <v>17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152</v>
      </c>
      <c r="B4712" t="s">
        <v>40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152</v>
      </c>
      <c r="B4713" t="s">
        <v>45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152</v>
      </c>
      <c r="B4714" t="s">
        <v>36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152</v>
      </c>
      <c r="B4715" t="s">
        <v>59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152</v>
      </c>
      <c r="B4716" t="s">
        <v>67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152</v>
      </c>
      <c r="B4717" t="s">
        <v>29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152</v>
      </c>
      <c r="B4718" t="s">
        <v>53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152</v>
      </c>
      <c r="B4719" t="s">
        <v>9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152</v>
      </c>
      <c r="B4720" t="s">
        <v>38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152</v>
      </c>
      <c r="B4721" t="s">
        <v>58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152</v>
      </c>
      <c r="B4722" t="s">
        <v>88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152</v>
      </c>
      <c r="B4723" t="s">
        <v>65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152</v>
      </c>
      <c r="B4724" t="s">
        <v>50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152</v>
      </c>
      <c r="B4725" t="s">
        <v>18</v>
      </c>
      <c r="C4725">
        <v>27673</v>
      </c>
      <c r="D4725">
        <v>376484</v>
      </c>
      <c r="E4725">
        <v>6.8470916005413729</v>
      </c>
    </row>
    <row r="4726" spans="1:5" hidden="1" x14ac:dyDescent="0.25">
      <c r="A4726" t="s">
        <v>152</v>
      </c>
      <c r="B4726" t="s">
        <v>62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152</v>
      </c>
      <c r="B4727" t="s">
        <v>30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152</v>
      </c>
      <c r="B4728" t="s">
        <v>19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152</v>
      </c>
      <c r="B4729" t="s">
        <v>31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152</v>
      </c>
      <c r="B4730" t="s">
        <v>46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152</v>
      </c>
      <c r="B4731" t="s">
        <v>32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152</v>
      </c>
      <c r="B4732" t="s">
        <v>20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152</v>
      </c>
      <c r="B4733" t="s">
        <v>26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152</v>
      </c>
      <c r="B4734" t="s">
        <v>49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152</v>
      </c>
      <c r="B4735" t="s">
        <v>24</v>
      </c>
      <c r="C4735">
        <v>4185</v>
      </c>
      <c r="D4735">
        <v>122610</v>
      </c>
      <c r="E4735">
        <v>3.3006033360936944</v>
      </c>
    </row>
    <row r="4736" spans="1:5" x14ac:dyDescent="0.25">
      <c r="A4736" t="s">
        <v>152</v>
      </c>
      <c r="B4736" t="s">
        <v>39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152</v>
      </c>
      <c r="B4737" t="s">
        <v>74</v>
      </c>
      <c r="C4737">
        <v>1300</v>
      </c>
      <c r="D4737">
        <v>60422</v>
      </c>
      <c r="E4737">
        <v>2.1062182042059554</v>
      </c>
    </row>
    <row r="4738" spans="1:5" hidden="1" x14ac:dyDescent="0.25">
      <c r="A4738" t="s">
        <v>152</v>
      </c>
      <c r="B4738" t="s">
        <v>8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152</v>
      </c>
      <c r="B4739" t="s">
        <v>21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152</v>
      </c>
      <c r="B4740" t="s">
        <v>54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152</v>
      </c>
      <c r="B4741" t="s">
        <v>33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152</v>
      </c>
      <c r="B4742" t="s">
        <v>22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152</v>
      </c>
      <c r="B4743" t="s">
        <v>48</v>
      </c>
      <c r="C4743">
        <v>9533</v>
      </c>
      <c r="D4743">
        <v>203534</v>
      </c>
      <c r="E4743">
        <v>4.474179483448868</v>
      </c>
    </row>
    <row r="4744" spans="1:5" hidden="1" x14ac:dyDescent="0.25">
      <c r="A4744" t="s">
        <v>152</v>
      </c>
      <c r="B4744" t="s">
        <v>34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152</v>
      </c>
      <c r="B4745" t="s">
        <v>75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152</v>
      </c>
      <c r="B4746" t="s">
        <v>51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152</v>
      </c>
      <c r="B4747" t="s">
        <v>6</v>
      </c>
      <c r="C4747">
        <v>22778</v>
      </c>
      <c r="D4747">
        <v>358182</v>
      </c>
      <c r="E4747">
        <v>5.9791054178916418</v>
      </c>
    </row>
    <row r="4748" spans="1:5" hidden="1" x14ac:dyDescent="0.25">
      <c r="A4748" t="s">
        <v>152</v>
      </c>
      <c r="B4748" t="s">
        <v>23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152</v>
      </c>
      <c r="B4749" t="s">
        <v>41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152</v>
      </c>
      <c r="B4750" t="s">
        <v>68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153</v>
      </c>
      <c r="B4751" t="s">
        <v>42</v>
      </c>
      <c r="C4751">
        <v>434</v>
      </c>
      <c r="D4751">
        <v>51261</v>
      </c>
      <c r="E4751">
        <v>0.83953960731211907</v>
      </c>
    </row>
    <row r="4752" spans="1:5" hidden="1" x14ac:dyDescent="0.25">
      <c r="A4752" t="s">
        <v>153</v>
      </c>
      <c r="B4752" t="s">
        <v>64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153</v>
      </c>
      <c r="B4753" t="s">
        <v>43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153</v>
      </c>
      <c r="B4754" t="s">
        <v>92</v>
      </c>
      <c r="C4754">
        <v>0</v>
      </c>
      <c r="D4754">
        <v>174</v>
      </c>
      <c r="E4754">
        <v>0</v>
      </c>
    </row>
    <row r="4755" spans="1:5" hidden="1" x14ac:dyDescent="0.25">
      <c r="A4755" t="s">
        <v>153</v>
      </c>
      <c r="B4755" t="s">
        <v>14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153</v>
      </c>
      <c r="B4756" t="s">
        <v>15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153</v>
      </c>
      <c r="B4757" t="s">
        <v>27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153</v>
      </c>
      <c r="B4758" t="s">
        <v>57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153</v>
      </c>
      <c r="B4759" t="s">
        <v>28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153</v>
      </c>
      <c r="B4760" t="s">
        <v>37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153</v>
      </c>
      <c r="B4761" t="s">
        <v>12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153</v>
      </c>
      <c r="B4762" t="s">
        <v>16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153</v>
      </c>
      <c r="B4763" t="s">
        <v>73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153</v>
      </c>
      <c r="B4764" t="s">
        <v>52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153</v>
      </c>
      <c r="B4765" t="s">
        <v>44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153</v>
      </c>
      <c r="B4766" t="s">
        <v>55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153</v>
      </c>
      <c r="B4767" t="s">
        <v>17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153</v>
      </c>
      <c r="B4768" t="s">
        <v>40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153</v>
      </c>
      <c r="B4769" t="s">
        <v>45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153</v>
      </c>
      <c r="B4770" t="s">
        <v>36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153</v>
      </c>
      <c r="B4771" t="s">
        <v>59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153</v>
      </c>
      <c r="B4772" t="s">
        <v>67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153</v>
      </c>
      <c r="B4773" t="s">
        <v>29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153</v>
      </c>
      <c r="B4774" t="s">
        <v>53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153</v>
      </c>
      <c r="B4775" t="s">
        <v>9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153</v>
      </c>
      <c r="B4776" t="s">
        <v>38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153</v>
      </c>
      <c r="B4777" t="s">
        <v>58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153</v>
      </c>
      <c r="B4778" t="s">
        <v>88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153</v>
      </c>
      <c r="B4779" t="s">
        <v>65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153</v>
      </c>
      <c r="B4780" t="s">
        <v>50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153</v>
      </c>
      <c r="B4781" t="s">
        <v>18</v>
      </c>
      <c r="C4781">
        <v>28589</v>
      </c>
      <c r="D4781">
        <v>387700</v>
      </c>
      <c r="E4781">
        <v>6.8675847788435442</v>
      </c>
    </row>
    <row r="4782" spans="1:5" hidden="1" x14ac:dyDescent="0.25">
      <c r="A4782" t="s">
        <v>153</v>
      </c>
      <c r="B4782" t="s">
        <v>62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153</v>
      </c>
      <c r="B4783" t="s">
        <v>30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153</v>
      </c>
      <c r="B4784" t="s">
        <v>19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153</v>
      </c>
      <c r="B4785" t="s">
        <v>31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153</v>
      </c>
      <c r="B4786" t="s">
        <v>46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153</v>
      </c>
      <c r="B4787" t="s">
        <v>32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153</v>
      </c>
      <c r="B4788" t="s">
        <v>20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153</v>
      </c>
      <c r="B4789" t="s">
        <v>26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153</v>
      </c>
      <c r="B4790" t="s">
        <v>49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153</v>
      </c>
      <c r="B4791" t="s">
        <v>24</v>
      </c>
      <c r="C4791">
        <v>4243</v>
      </c>
      <c r="D4791">
        <v>124958</v>
      </c>
      <c r="E4791">
        <v>3.2840303093629308</v>
      </c>
    </row>
    <row r="4792" spans="1:5" x14ac:dyDescent="0.25">
      <c r="A4792" t="s">
        <v>153</v>
      </c>
      <c r="B4792" t="s">
        <v>39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153</v>
      </c>
      <c r="B4793" t="s">
        <v>74</v>
      </c>
      <c r="C4793">
        <v>1304</v>
      </c>
      <c r="D4793">
        <v>60422</v>
      </c>
      <c r="E4793">
        <v>2.1125619674043352</v>
      </c>
    </row>
    <row r="4794" spans="1:5" hidden="1" x14ac:dyDescent="0.25">
      <c r="A4794" t="s">
        <v>153</v>
      </c>
      <c r="B4794" t="s">
        <v>8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153</v>
      </c>
      <c r="B4795" t="s">
        <v>21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153</v>
      </c>
      <c r="B4796" t="s">
        <v>54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153</v>
      </c>
      <c r="B4797" t="s">
        <v>33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153</v>
      </c>
      <c r="B4798" t="s">
        <v>22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153</v>
      </c>
      <c r="B4799" t="s">
        <v>48</v>
      </c>
      <c r="C4799">
        <v>9797</v>
      </c>
      <c r="D4799">
        <v>207179</v>
      </c>
      <c r="E4799">
        <v>4.5152459258166804</v>
      </c>
    </row>
    <row r="4800" spans="1:5" hidden="1" x14ac:dyDescent="0.25">
      <c r="A4800" t="s">
        <v>153</v>
      </c>
      <c r="B4800" t="s">
        <v>34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153</v>
      </c>
      <c r="B4801" t="s">
        <v>75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153</v>
      </c>
      <c r="B4802" t="s">
        <v>51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153</v>
      </c>
      <c r="B4803" t="s">
        <v>6</v>
      </c>
      <c r="C4803">
        <v>22878</v>
      </c>
      <c r="D4803">
        <v>361004</v>
      </c>
      <c r="E4803">
        <v>5.9596438488910657</v>
      </c>
    </row>
    <row r="4804" spans="1:5" hidden="1" x14ac:dyDescent="0.25">
      <c r="A4804" t="s">
        <v>153</v>
      </c>
      <c r="B4804" t="s">
        <v>23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153</v>
      </c>
      <c r="B4805" t="s">
        <v>41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153</v>
      </c>
      <c r="B4806" t="s">
        <v>68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154</v>
      </c>
      <c r="B4807" t="s">
        <v>42</v>
      </c>
      <c r="C4807">
        <v>467</v>
      </c>
      <c r="D4807">
        <v>53723</v>
      </c>
      <c r="E4807">
        <v>0.86178261671895173</v>
      </c>
    </row>
    <row r="4808" spans="1:5" hidden="1" x14ac:dyDescent="0.25">
      <c r="A4808" t="s">
        <v>154</v>
      </c>
      <c r="B4808" t="s">
        <v>64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154</v>
      </c>
      <c r="B4809" t="s">
        <v>43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154</v>
      </c>
      <c r="B4810" t="s">
        <v>92</v>
      </c>
      <c r="C4810">
        <v>0</v>
      </c>
      <c r="D4810">
        <v>174</v>
      </c>
      <c r="E4810">
        <v>0</v>
      </c>
    </row>
    <row r="4811" spans="1:5" hidden="1" x14ac:dyDescent="0.25">
      <c r="A4811" t="s">
        <v>154</v>
      </c>
      <c r="B4811" t="s">
        <v>14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154</v>
      </c>
      <c r="B4812" t="s">
        <v>15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154</v>
      </c>
      <c r="B4813" t="s">
        <v>27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154</v>
      </c>
      <c r="B4814" t="s">
        <v>57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154</v>
      </c>
      <c r="B4815" t="s">
        <v>28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154</v>
      </c>
      <c r="B4816" t="s">
        <v>37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154</v>
      </c>
      <c r="B4817" t="s">
        <v>12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154</v>
      </c>
      <c r="B4818" t="s">
        <v>16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154</v>
      </c>
      <c r="B4819" t="s">
        <v>73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154</v>
      </c>
      <c r="B4820" t="s">
        <v>52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154</v>
      </c>
      <c r="B4821" t="s">
        <v>44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154</v>
      </c>
      <c r="B4822" t="s">
        <v>55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154</v>
      </c>
      <c r="B4823" t="s">
        <v>17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154</v>
      </c>
      <c r="B4824" t="s">
        <v>40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154</v>
      </c>
      <c r="B4825" t="s">
        <v>45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154</v>
      </c>
      <c r="B4826" t="s">
        <v>36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154</v>
      </c>
      <c r="B4827" t="s">
        <v>59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154</v>
      </c>
      <c r="B4828" t="s">
        <v>67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154</v>
      </c>
      <c r="B4829" t="s">
        <v>29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154</v>
      </c>
      <c r="B4830" t="s">
        <v>53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154</v>
      </c>
      <c r="B4831" t="s">
        <v>9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154</v>
      </c>
      <c r="B4832" t="s">
        <v>38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154</v>
      </c>
      <c r="B4833" t="s">
        <v>58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154</v>
      </c>
      <c r="B4834" t="s">
        <v>88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154</v>
      </c>
      <c r="B4835" t="s">
        <v>65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154</v>
      </c>
      <c r="B4836" t="s">
        <v>50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154</v>
      </c>
      <c r="B4837" t="s">
        <v>18</v>
      </c>
      <c r="C4837">
        <v>29263</v>
      </c>
      <c r="D4837">
        <v>392645</v>
      </c>
      <c r="E4837">
        <v>6.9358722754723781</v>
      </c>
    </row>
    <row r="4838" spans="1:5" hidden="1" x14ac:dyDescent="0.25">
      <c r="A4838" t="s">
        <v>154</v>
      </c>
      <c r="B4838" t="s">
        <v>62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154</v>
      </c>
      <c r="B4839" t="s">
        <v>30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154</v>
      </c>
      <c r="B4840" t="s">
        <v>19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154</v>
      </c>
      <c r="B4841" t="s">
        <v>31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154</v>
      </c>
      <c r="B4842" t="s">
        <v>46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154</v>
      </c>
      <c r="B4843" t="s">
        <v>32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154</v>
      </c>
      <c r="B4844" t="s">
        <v>20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154</v>
      </c>
      <c r="B4845" t="s">
        <v>26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154</v>
      </c>
      <c r="B4846" t="s">
        <v>49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154</v>
      </c>
      <c r="B4847" t="s">
        <v>24</v>
      </c>
      <c r="C4847">
        <v>4302</v>
      </c>
      <c r="D4847">
        <v>127316</v>
      </c>
      <c r="E4847">
        <v>3.2685498943913447</v>
      </c>
    </row>
    <row r="4848" spans="1:5" x14ac:dyDescent="0.25">
      <c r="A4848" t="s">
        <v>154</v>
      </c>
      <c r="B4848" t="s">
        <v>39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154</v>
      </c>
      <c r="B4849" t="s">
        <v>74</v>
      </c>
      <c r="C4849">
        <v>1304</v>
      </c>
      <c r="D4849">
        <v>60422</v>
      </c>
      <c r="E4849">
        <v>2.1125619674043352</v>
      </c>
    </row>
    <row r="4850" spans="1:5" hidden="1" x14ac:dyDescent="0.25">
      <c r="A4850" t="s">
        <v>154</v>
      </c>
      <c r="B4850" t="s">
        <v>8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154</v>
      </c>
      <c r="B4851" t="s">
        <v>21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154</v>
      </c>
      <c r="B4852" t="s">
        <v>54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154</v>
      </c>
      <c r="B4853" t="s">
        <v>33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154</v>
      </c>
      <c r="B4854" t="s">
        <v>22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154</v>
      </c>
      <c r="B4855" t="s">
        <v>48</v>
      </c>
      <c r="C4855">
        <v>9999</v>
      </c>
      <c r="D4855">
        <v>209953</v>
      </c>
      <c r="E4855">
        <v>4.5459918527678767</v>
      </c>
    </row>
    <row r="4856" spans="1:5" hidden="1" x14ac:dyDescent="0.25">
      <c r="A4856" t="s">
        <v>154</v>
      </c>
      <c r="B4856" t="s">
        <v>34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154</v>
      </c>
      <c r="B4857" t="s">
        <v>75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154</v>
      </c>
      <c r="B4858" t="s">
        <v>51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154</v>
      </c>
      <c r="B4859" t="s">
        <v>6</v>
      </c>
      <c r="C4859">
        <v>23288</v>
      </c>
      <c r="D4859">
        <v>368617</v>
      </c>
      <c r="E4859">
        <v>5.9422564141820082</v>
      </c>
    </row>
    <row r="4860" spans="1:5" hidden="1" x14ac:dyDescent="0.25">
      <c r="A4860" t="s">
        <v>154</v>
      </c>
      <c r="B4860" t="s">
        <v>23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154</v>
      </c>
      <c r="B4861" t="s">
        <v>41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154</v>
      </c>
      <c r="B4862" t="s">
        <v>68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155</v>
      </c>
      <c r="B4863" t="s">
        <v>42</v>
      </c>
      <c r="C4863">
        <v>487</v>
      </c>
      <c r="D4863">
        <v>55716</v>
      </c>
      <c r="E4863">
        <v>0.86650178816077439</v>
      </c>
    </row>
    <row r="4864" spans="1:5" hidden="1" x14ac:dyDescent="0.25">
      <c r="A4864" t="s">
        <v>155</v>
      </c>
      <c r="B4864" t="s">
        <v>64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155</v>
      </c>
      <c r="B4865" t="s">
        <v>43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155</v>
      </c>
      <c r="B4866" t="s">
        <v>92</v>
      </c>
      <c r="C4866">
        <v>0</v>
      </c>
      <c r="D4866">
        <v>174</v>
      </c>
      <c r="E4866">
        <v>0</v>
      </c>
    </row>
    <row r="4867" spans="1:5" hidden="1" x14ac:dyDescent="0.25">
      <c r="A4867" t="s">
        <v>155</v>
      </c>
      <c r="B4867" t="s">
        <v>14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155</v>
      </c>
      <c r="B4868" t="s">
        <v>15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155</v>
      </c>
      <c r="B4869" t="s">
        <v>27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155</v>
      </c>
      <c r="B4870" t="s">
        <v>57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155</v>
      </c>
      <c r="B4871" t="s">
        <v>28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155</v>
      </c>
      <c r="B4872" t="s">
        <v>37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155</v>
      </c>
      <c r="B4873" t="s">
        <v>12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155</v>
      </c>
      <c r="B4874" t="s">
        <v>16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155</v>
      </c>
      <c r="B4875" t="s">
        <v>73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155</v>
      </c>
      <c r="B4876" t="s">
        <v>52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155</v>
      </c>
      <c r="B4877" t="s">
        <v>44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155</v>
      </c>
      <c r="B4878" t="s">
        <v>55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155</v>
      </c>
      <c r="B4879" t="s">
        <v>17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155</v>
      </c>
      <c r="B4880" t="s">
        <v>40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155</v>
      </c>
      <c r="B4881" t="s">
        <v>45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155</v>
      </c>
      <c r="B4882" t="s">
        <v>36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155</v>
      </c>
      <c r="B4883" t="s">
        <v>59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155</v>
      </c>
      <c r="B4884" t="s">
        <v>67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155</v>
      </c>
      <c r="B4885" t="s">
        <v>29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155</v>
      </c>
      <c r="B4886" t="s">
        <v>53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155</v>
      </c>
      <c r="B4887" t="s">
        <v>9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155</v>
      </c>
      <c r="B4888" t="s">
        <v>38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155</v>
      </c>
      <c r="B4889" t="s">
        <v>58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155</v>
      </c>
      <c r="B4890" t="s">
        <v>88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155</v>
      </c>
      <c r="B4891" t="s">
        <v>65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155</v>
      </c>
      <c r="B4892" t="s">
        <v>50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155</v>
      </c>
      <c r="B4893" t="s">
        <v>18</v>
      </c>
      <c r="C4893">
        <v>29889</v>
      </c>
      <c r="D4893">
        <v>405032</v>
      </c>
      <c r="E4893">
        <v>6.8722825524635507</v>
      </c>
    </row>
    <row r="4894" spans="1:5" hidden="1" x14ac:dyDescent="0.25">
      <c r="A4894" t="s">
        <v>155</v>
      </c>
      <c r="B4894" t="s">
        <v>62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155</v>
      </c>
      <c r="B4895" t="s">
        <v>30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155</v>
      </c>
      <c r="B4896" t="s">
        <v>19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155</v>
      </c>
      <c r="B4897" t="s">
        <v>31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155</v>
      </c>
      <c r="B4898" t="s">
        <v>46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155</v>
      </c>
      <c r="B4899" t="s">
        <v>32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155</v>
      </c>
      <c r="B4900" t="s">
        <v>20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155</v>
      </c>
      <c r="B4901" t="s">
        <v>26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155</v>
      </c>
      <c r="B4902" t="s">
        <v>49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155</v>
      </c>
      <c r="B4903" t="s">
        <v>24</v>
      </c>
      <c r="C4903">
        <v>4335</v>
      </c>
      <c r="D4903">
        <v>129874</v>
      </c>
      <c r="E4903">
        <v>3.2300367337510898</v>
      </c>
    </row>
    <row r="4904" spans="1:5" x14ac:dyDescent="0.25">
      <c r="A4904" t="s">
        <v>155</v>
      </c>
      <c r="B4904" t="s">
        <v>39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155</v>
      </c>
      <c r="B4905" t="s">
        <v>74</v>
      </c>
      <c r="C4905">
        <v>1305</v>
      </c>
      <c r="D4905">
        <v>60422</v>
      </c>
      <c r="E4905">
        <v>2.114147779739822</v>
      </c>
    </row>
    <row r="4906" spans="1:5" hidden="1" x14ac:dyDescent="0.25">
      <c r="A4906" t="s">
        <v>155</v>
      </c>
      <c r="B4906" t="s">
        <v>8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155</v>
      </c>
      <c r="B4907" t="s">
        <v>21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155</v>
      </c>
      <c r="B4908" t="s">
        <v>54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155</v>
      </c>
      <c r="B4909" t="s">
        <v>33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155</v>
      </c>
      <c r="B4910" t="s">
        <v>22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155</v>
      </c>
      <c r="B4911" t="s">
        <v>48</v>
      </c>
      <c r="C4911">
        <v>10202</v>
      </c>
      <c r="D4911">
        <v>213558</v>
      </c>
      <c r="E4911">
        <v>4.5593493028244545</v>
      </c>
    </row>
    <row r="4912" spans="1:5" hidden="1" x14ac:dyDescent="0.25">
      <c r="A4912" t="s">
        <v>155</v>
      </c>
      <c r="B4912" t="s">
        <v>34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155</v>
      </c>
      <c r="B4913" t="s">
        <v>75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155</v>
      </c>
      <c r="B4914" t="s">
        <v>51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155</v>
      </c>
      <c r="B4915" t="s">
        <v>6</v>
      </c>
      <c r="C4915">
        <v>23703</v>
      </c>
      <c r="D4915">
        <v>376672</v>
      </c>
      <c r="E4915">
        <v>5.9201998126756168</v>
      </c>
    </row>
    <row r="4916" spans="1:5" hidden="1" x14ac:dyDescent="0.25">
      <c r="A4916" t="s">
        <v>155</v>
      </c>
      <c r="B4916" t="s">
        <v>23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155</v>
      </c>
      <c r="B4917" t="s">
        <v>41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155</v>
      </c>
      <c r="B4918" t="s">
        <v>68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156</v>
      </c>
      <c r="B4919" t="s">
        <v>42</v>
      </c>
      <c r="C4919">
        <v>505</v>
      </c>
      <c r="D4919">
        <v>57677</v>
      </c>
      <c r="E4919">
        <v>0.86796603760613245</v>
      </c>
    </row>
    <row r="4920" spans="1:5" hidden="1" x14ac:dyDescent="0.25">
      <c r="A4920" t="s">
        <v>156</v>
      </c>
      <c r="B4920" t="s">
        <v>64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156</v>
      </c>
      <c r="B4921" t="s">
        <v>43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156</v>
      </c>
      <c r="B4922" t="s">
        <v>92</v>
      </c>
      <c r="C4922">
        <v>0</v>
      </c>
      <c r="D4922">
        <v>174</v>
      </c>
      <c r="E4922">
        <v>0</v>
      </c>
    </row>
    <row r="4923" spans="1:5" hidden="1" x14ac:dyDescent="0.25">
      <c r="A4923" t="s">
        <v>156</v>
      </c>
      <c r="B4923" t="s">
        <v>14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156</v>
      </c>
      <c r="B4924" t="s">
        <v>15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156</v>
      </c>
      <c r="B4925" t="s">
        <v>27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156</v>
      </c>
      <c r="B4926" t="s">
        <v>57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156</v>
      </c>
      <c r="B4927" t="s">
        <v>28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156</v>
      </c>
      <c r="B4928" t="s">
        <v>37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156</v>
      </c>
      <c r="B4929" t="s">
        <v>12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156</v>
      </c>
      <c r="B4930" t="s">
        <v>16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156</v>
      </c>
      <c r="B4931" t="s">
        <v>73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156</v>
      </c>
      <c r="B4932" t="s">
        <v>52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156</v>
      </c>
      <c r="B4933" t="s">
        <v>44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156</v>
      </c>
      <c r="B4934" t="s">
        <v>55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156</v>
      </c>
      <c r="B4935" t="s">
        <v>17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156</v>
      </c>
      <c r="B4936" t="s">
        <v>40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156</v>
      </c>
      <c r="B4937" t="s">
        <v>45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156</v>
      </c>
      <c r="B4938" t="s">
        <v>36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156</v>
      </c>
      <c r="B4939" t="s">
        <v>59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156</v>
      </c>
      <c r="B4940" t="s">
        <v>67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156</v>
      </c>
      <c r="B4941" t="s">
        <v>29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156</v>
      </c>
      <c r="B4942" t="s">
        <v>53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156</v>
      </c>
      <c r="B4943" t="s">
        <v>9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156</v>
      </c>
      <c r="B4944" t="s">
        <v>38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156</v>
      </c>
      <c r="B4945" t="s">
        <v>58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156</v>
      </c>
      <c r="B4946" t="s">
        <v>88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156</v>
      </c>
      <c r="B4947" t="s">
        <v>65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156</v>
      </c>
      <c r="B4948" t="s">
        <v>50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156</v>
      </c>
      <c r="B4949" t="s">
        <v>18</v>
      </c>
      <c r="C4949">
        <v>30777</v>
      </c>
      <c r="D4949">
        <v>418486</v>
      </c>
      <c r="E4949">
        <v>6.8505530168297852</v>
      </c>
    </row>
    <row r="4950" spans="1:5" hidden="1" x14ac:dyDescent="0.25">
      <c r="A4950" t="s">
        <v>156</v>
      </c>
      <c r="B4950" t="s">
        <v>62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156</v>
      </c>
      <c r="B4951" t="s">
        <v>30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156</v>
      </c>
      <c r="B4952" t="s">
        <v>19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156</v>
      </c>
      <c r="B4953" t="s">
        <v>31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156</v>
      </c>
      <c r="B4954" t="s">
        <v>46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156</v>
      </c>
      <c r="B4955" t="s">
        <v>32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156</v>
      </c>
      <c r="B4956" t="s">
        <v>20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156</v>
      </c>
      <c r="B4957" t="s">
        <v>26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156</v>
      </c>
      <c r="B4958" t="s">
        <v>49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156</v>
      </c>
      <c r="B4959" t="s">
        <v>24</v>
      </c>
      <c r="C4959">
        <v>4399</v>
      </c>
      <c r="D4959">
        <v>132269</v>
      </c>
      <c r="E4959">
        <v>3.2187490853747764</v>
      </c>
    </row>
    <row r="4960" spans="1:5" x14ac:dyDescent="0.25">
      <c r="A4960" t="s">
        <v>156</v>
      </c>
      <c r="B4960" t="s">
        <v>39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156</v>
      </c>
      <c r="B4961" t="s">
        <v>74</v>
      </c>
      <c r="C4961">
        <v>1313</v>
      </c>
      <c r="D4961">
        <v>60422</v>
      </c>
      <c r="E4961">
        <v>2.1268324289301042</v>
      </c>
    </row>
    <row r="4962" spans="1:5" hidden="1" x14ac:dyDescent="0.25">
      <c r="A4962" t="s">
        <v>156</v>
      </c>
      <c r="B4962" t="s">
        <v>8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156</v>
      </c>
      <c r="B4963" t="s">
        <v>21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156</v>
      </c>
      <c r="B4964" t="s">
        <v>54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156</v>
      </c>
      <c r="B4965" t="s">
        <v>33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156</v>
      </c>
      <c r="B4966" t="s">
        <v>22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156</v>
      </c>
      <c r="B4967" t="s">
        <v>48</v>
      </c>
      <c r="C4967">
        <v>10497</v>
      </c>
      <c r="D4967">
        <v>216663</v>
      </c>
      <c r="E4967">
        <v>4.6209720021130485</v>
      </c>
    </row>
    <row r="4968" spans="1:5" hidden="1" x14ac:dyDescent="0.25">
      <c r="A4968" t="s">
        <v>156</v>
      </c>
      <c r="B4968" t="s">
        <v>34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156</v>
      </c>
      <c r="B4969" t="s">
        <v>75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156</v>
      </c>
      <c r="B4970" t="s">
        <v>51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156</v>
      </c>
      <c r="B4971" t="s">
        <v>6</v>
      </c>
      <c r="C4971">
        <v>24086</v>
      </c>
      <c r="D4971">
        <v>383618</v>
      </c>
      <c r="E4971">
        <v>5.9077173635774969</v>
      </c>
    </row>
    <row r="4972" spans="1:5" hidden="1" x14ac:dyDescent="0.25">
      <c r="A4972" t="s">
        <v>156</v>
      </c>
      <c r="B4972" t="s">
        <v>23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156</v>
      </c>
      <c r="B4973" t="s">
        <v>41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156</v>
      </c>
      <c r="B4974" t="s">
        <v>68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157</v>
      </c>
      <c r="B4975" t="s">
        <v>42</v>
      </c>
      <c r="C4975">
        <v>513</v>
      </c>
      <c r="D4975">
        <v>59584</v>
      </c>
      <c r="E4975">
        <v>0.85361998103066705</v>
      </c>
    </row>
    <row r="4976" spans="1:5" hidden="1" x14ac:dyDescent="0.25">
      <c r="A4976" t="s">
        <v>157</v>
      </c>
      <c r="B4976" t="s">
        <v>64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157</v>
      </c>
      <c r="B4977" t="s">
        <v>43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157</v>
      </c>
      <c r="B4978" t="s">
        <v>92</v>
      </c>
      <c r="C4978">
        <v>0</v>
      </c>
      <c r="D4978">
        <v>174</v>
      </c>
      <c r="E4978">
        <v>0</v>
      </c>
    </row>
    <row r="4979" spans="1:5" hidden="1" x14ac:dyDescent="0.25">
      <c r="A4979" t="s">
        <v>157</v>
      </c>
      <c r="B4979" t="s">
        <v>14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157</v>
      </c>
      <c r="B4980" t="s">
        <v>15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157</v>
      </c>
      <c r="B4981" t="s">
        <v>27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157</v>
      </c>
      <c r="B4982" t="s">
        <v>57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157</v>
      </c>
      <c r="B4983" t="s">
        <v>28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157</v>
      </c>
      <c r="B4984" t="s">
        <v>37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157</v>
      </c>
      <c r="B4985" t="s">
        <v>12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157</v>
      </c>
      <c r="B4986" t="s">
        <v>16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157</v>
      </c>
      <c r="B4987" t="s">
        <v>73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157</v>
      </c>
      <c r="B4988" t="s">
        <v>52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157</v>
      </c>
      <c r="B4989" t="s">
        <v>44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157</v>
      </c>
      <c r="B4990" t="s">
        <v>55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157</v>
      </c>
      <c r="B4991" t="s">
        <v>17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157</v>
      </c>
      <c r="B4992" t="s">
        <v>40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157</v>
      </c>
      <c r="B4993" t="s">
        <v>45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157</v>
      </c>
      <c r="B4994" t="s">
        <v>36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157</v>
      </c>
      <c r="B4995" t="s">
        <v>59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157</v>
      </c>
      <c r="B4996" t="s">
        <v>67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157</v>
      </c>
      <c r="B4997" t="s">
        <v>29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157</v>
      </c>
      <c r="B4998" t="s">
        <v>53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157</v>
      </c>
      <c r="B4999" t="s">
        <v>9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157</v>
      </c>
      <c r="B5000" t="s">
        <v>38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157</v>
      </c>
      <c r="B5001" t="s">
        <v>58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157</v>
      </c>
      <c r="B5002" t="s">
        <v>88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157</v>
      </c>
      <c r="B5003" t="s">
        <v>65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157</v>
      </c>
      <c r="B5004" t="s">
        <v>50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157</v>
      </c>
      <c r="B5005" t="s">
        <v>18</v>
      </c>
      <c r="C5005">
        <v>31966</v>
      </c>
      <c r="D5005">
        <v>436336</v>
      </c>
      <c r="E5005">
        <v>6.8259371089596028</v>
      </c>
    </row>
    <row r="5006" spans="1:5" hidden="1" x14ac:dyDescent="0.25">
      <c r="A5006" t="s">
        <v>157</v>
      </c>
      <c r="B5006" t="s">
        <v>62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157</v>
      </c>
      <c r="B5007" t="s">
        <v>30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157</v>
      </c>
      <c r="B5008" t="s">
        <v>19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157</v>
      </c>
      <c r="B5009" t="s">
        <v>31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157</v>
      </c>
      <c r="B5010" t="s">
        <v>46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157</v>
      </c>
      <c r="B5011" t="s">
        <v>32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157</v>
      </c>
      <c r="B5012" t="s">
        <v>20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157</v>
      </c>
      <c r="B5013" t="s">
        <v>26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157</v>
      </c>
      <c r="B5014" t="s">
        <v>49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157</v>
      </c>
      <c r="B5015" t="s">
        <v>24</v>
      </c>
      <c r="C5015">
        <v>4474</v>
      </c>
      <c r="D5015">
        <v>134838</v>
      </c>
      <c r="E5015">
        <v>3.2114964970713222</v>
      </c>
    </row>
    <row r="5016" spans="1:5" x14ac:dyDescent="0.25">
      <c r="A5016" t="s">
        <v>157</v>
      </c>
      <c r="B5016" t="s">
        <v>39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157</v>
      </c>
      <c r="B5017" t="s">
        <v>74</v>
      </c>
      <c r="C5017">
        <v>1322</v>
      </c>
      <c r="D5017">
        <v>60422</v>
      </c>
      <c r="E5017">
        <v>2.1410987302409952</v>
      </c>
    </row>
    <row r="5018" spans="1:5" hidden="1" x14ac:dyDescent="0.25">
      <c r="A5018" t="s">
        <v>157</v>
      </c>
      <c r="B5018" t="s">
        <v>8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157</v>
      </c>
      <c r="B5019" t="s">
        <v>21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157</v>
      </c>
      <c r="B5020" t="s">
        <v>54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157</v>
      </c>
      <c r="B5021" t="s">
        <v>33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157</v>
      </c>
      <c r="B5022" t="s">
        <v>22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157</v>
      </c>
      <c r="B5023" t="s">
        <v>48</v>
      </c>
      <c r="C5023">
        <v>10813</v>
      </c>
      <c r="D5023">
        <v>220216</v>
      </c>
      <c r="E5023">
        <v>4.6803648026871087</v>
      </c>
    </row>
    <row r="5024" spans="1:5" hidden="1" x14ac:dyDescent="0.25">
      <c r="A5024" t="s">
        <v>157</v>
      </c>
      <c r="B5024" t="s">
        <v>34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157</v>
      </c>
      <c r="B5025" t="s">
        <v>75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157</v>
      </c>
      <c r="B5026" t="s">
        <v>51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157</v>
      </c>
      <c r="B5027" t="s">
        <v>6</v>
      </c>
      <c r="C5027">
        <v>24416</v>
      </c>
      <c r="D5027">
        <v>389665</v>
      </c>
      <c r="E5027">
        <v>5.8964308915405441</v>
      </c>
    </row>
    <row r="5028" spans="1:5" hidden="1" x14ac:dyDescent="0.25">
      <c r="A5028" t="s">
        <v>157</v>
      </c>
      <c r="B5028" t="s">
        <v>23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157</v>
      </c>
      <c r="B5029" t="s">
        <v>41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157</v>
      </c>
      <c r="B5030" t="s">
        <v>68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158</v>
      </c>
      <c r="B5031" t="s">
        <v>42</v>
      </c>
      <c r="C5031">
        <v>524</v>
      </c>
      <c r="D5031">
        <v>60466</v>
      </c>
      <c r="E5031">
        <v>0.85915723889162154</v>
      </c>
    </row>
    <row r="5032" spans="1:5" hidden="1" x14ac:dyDescent="0.25">
      <c r="A5032" t="s">
        <v>158</v>
      </c>
      <c r="B5032" t="s">
        <v>64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158</v>
      </c>
      <c r="B5033" t="s">
        <v>43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158</v>
      </c>
      <c r="B5034" t="s">
        <v>92</v>
      </c>
      <c r="C5034">
        <v>0</v>
      </c>
      <c r="D5034">
        <v>174</v>
      </c>
      <c r="E5034">
        <v>0</v>
      </c>
    </row>
    <row r="5035" spans="1:5" hidden="1" x14ac:dyDescent="0.25">
      <c r="A5035" t="s">
        <v>158</v>
      </c>
      <c r="B5035" t="s">
        <v>14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158</v>
      </c>
      <c r="B5036" t="s">
        <v>15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158</v>
      </c>
      <c r="B5037" t="s">
        <v>27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158</v>
      </c>
      <c r="B5038" t="s">
        <v>57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158</v>
      </c>
      <c r="B5039" t="s">
        <v>28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158</v>
      </c>
      <c r="B5040" t="s">
        <v>37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158</v>
      </c>
      <c r="B5041" t="s">
        <v>12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158</v>
      </c>
      <c r="B5042" t="s">
        <v>16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158</v>
      </c>
      <c r="B5043" t="s">
        <v>73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158</v>
      </c>
      <c r="B5044" t="s">
        <v>52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158</v>
      </c>
      <c r="B5045" t="s">
        <v>44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158</v>
      </c>
      <c r="B5046" t="s">
        <v>55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158</v>
      </c>
      <c r="B5047" t="s">
        <v>17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158</v>
      </c>
      <c r="B5048" t="s">
        <v>40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158</v>
      </c>
      <c r="B5049" t="s">
        <v>45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158</v>
      </c>
      <c r="B5050" t="s">
        <v>36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158</v>
      </c>
      <c r="B5051" t="s">
        <v>59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158</v>
      </c>
      <c r="B5052" t="s">
        <v>67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158</v>
      </c>
      <c r="B5053" t="s">
        <v>29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158</v>
      </c>
      <c r="B5054" t="s">
        <v>53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158</v>
      </c>
      <c r="B5055" t="s">
        <v>9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158</v>
      </c>
      <c r="B5056" t="s">
        <v>38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158</v>
      </c>
      <c r="B5057" t="s">
        <v>58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158</v>
      </c>
      <c r="B5058" t="s">
        <v>88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158</v>
      </c>
      <c r="B5059" t="s">
        <v>65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158</v>
      </c>
      <c r="B5060" t="s">
        <v>50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158</v>
      </c>
      <c r="B5061" t="s">
        <v>18</v>
      </c>
      <c r="C5061">
        <v>33255</v>
      </c>
      <c r="D5061">
        <v>448892</v>
      </c>
      <c r="E5061">
        <v>6.8972740678672695</v>
      </c>
    </row>
    <row r="5062" spans="1:5" hidden="1" x14ac:dyDescent="0.25">
      <c r="A5062" t="s">
        <v>158</v>
      </c>
      <c r="B5062" t="s">
        <v>62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158</v>
      </c>
      <c r="B5063" t="s">
        <v>30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158</v>
      </c>
      <c r="B5064" t="s">
        <v>19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158</v>
      </c>
      <c r="B5065" t="s">
        <v>31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158</v>
      </c>
      <c r="B5066" t="s">
        <v>46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158</v>
      </c>
      <c r="B5067" t="s">
        <v>32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158</v>
      </c>
      <c r="B5068" t="s">
        <v>20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158</v>
      </c>
      <c r="B5069" t="s">
        <v>26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158</v>
      </c>
      <c r="B5070" t="s">
        <v>49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158</v>
      </c>
      <c r="B5071" t="s">
        <v>24</v>
      </c>
      <c r="C5071">
        <v>4570</v>
      </c>
      <c r="D5071">
        <v>138676</v>
      </c>
      <c r="E5071">
        <v>3.190315959956997</v>
      </c>
    </row>
    <row r="5072" spans="1:5" x14ac:dyDescent="0.25">
      <c r="A5072" t="s">
        <v>158</v>
      </c>
      <c r="B5072" t="s">
        <v>39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158</v>
      </c>
      <c r="B5073" t="s">
        <v>74</v>
      </c>
      <c r="C5073">
        <v>1330</v>
      </c>
      <c r="D5073">
        <v>60422</v>
      </c>
      <c r="E5073">
        <v>2.1537763959062053</v>
      </c>
    </row>
    <row r="5074" spans="1:5" hidden="1" x14ac:dyDescent="0.25">
      <c r="A5074" t="s">
        <v>158</v>
      </c>
      <c r="B5074" t="s">
        <v>8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158</v>
      </c>
      <c r="B5075" t="s">
        <v>21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158</v>
      </c>
      <c r="B5076" t="s">
        <v>54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158</v>
      </c>
      <c r="B5077" t="s">
        <v>33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158</v>
      </c>
      <c r="B5078" t="s">
        <v>22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158</v>
      </c>
      <c r="B5079" t="s">
        <v>48</v>
      </c>
      <c r="C5079">
        <v>11252</v>
      </c>
      <c r="D5079">
        <v>223499</v>
      </c>
      <c r="E5079">
        <v>4.7931638203884113</v>
      </c>
    </row>
    <row r="5080" spans="1:5" hidden="1" x14ac:dyDescent="0.25">
      <c r="A5080" t="s">
        <v>158</v>
      </c>
      <c r="B5080" t="s">
        <v>34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158</v>
      </c>
      <c r="B5081" t="s">
        <v>75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158</v>
      </c>
      <c r="B5082" t="s">
        <v>51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158</v>
      </c>
      <c r="B5083" t="s">
        <v>6</v>
      </c>
      <c r="C5083">
        <v>24809</v>
      </c>
      <c r="D5083">
        <v>397341</v>
      </c>
      <c r="E5083">
        <v>5.8768210351770698</v>
      </c>
    </row>
    <row r="5084" spans="1:5" hidden="1" x14ac:dyDescent="0.25">
      <c r="A5084" t="s">
        <v>158</v>
      </c>
      <c r="B5084" t="s">
        <v>23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158</v>
      </c>
      <c r="B5085" t="s">
        <v>41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158</v>
      </c>
      <c r="B5086" t="s">
        <v>68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159</v>
      </c>
      <c r="B5087" t="s">
        <v>42</v>
      </c>
      <c r="C5087">
        <v>536</v>
      </c>
      <c r="D5087">
        <v>63365</v>
      </c>
      <c r="E5087">
        <v>0.83879751490586996</v>
      </c>
    </row>
    <row r="5088" spans="1:5" hidden="1" x14ac:dyDescent="0.25">
      <c r="A5088" t="s">
        <v>159</v>
      </c>
      <c r="B5088" t="s">
        <v>64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159</v>
      </c>
      <c r="B5089" t="s">
        <v>43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159</v>
      </c>
      <c r="B5090" t="s">
        <v>92</v>
      </c>
      <c r="C5090">
        <v>0</v>
      </c>
      <c r="D5090">
        <v>174</v>
      </c>
      <c r="E5090">
        <v>0</v>
      </c>
    </row>
    <row r="5091" spans="1:5" hidden="1" x14ac:dyDescent="0.25">
      <c r="A5091" t="s">
        <v>159</v>
      </c>
      <c r="B5091" t="s">
        <v>14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159</v>
      </c>
      <c r="B5092" t="s">
        <v>15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159</v>
      </c>
      <c r="B5093" t="s">
        <v>27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159</v>
      </c>
      <c r="B5094" t="s">
        <v>57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159</v>
      </c>
      <c r="B5095" t="s">
        <v>28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159</v>
      </c>
      <c r="B5096" t="s">
        <v>37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159</v>
      </c>
      <c r="B5097" t="s">
        <v>12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159</v>
      </c>
      <c r="B5098" t="s">
        <v>16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159</v>
      </c>
      <c r="B5099" t="s">
        <v>73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159</v>
      </c>
      <c r="B5100" t="s">
        <v>52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159</v>
      </c>
      <c r="B5101" t="s">
        <v>44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159</v>
      </c>
      <c r="B5102" t="s">
        <v>55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159</v>
      </c>
      <c r="B5103" t="s">
        <v>17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159</v>
      </c>
      <c r="B5104" t="s">
        <v>40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159</v>
      </c>
      <c r="B5105" t="s">
        <v>45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159</v>
      </c>
      <c r="B5106" t="s">
        <v>36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159</v>
      </c>
      <c r="B5107" t="s">
        <v>59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159</v>
      </c>
      <c r="B5108" t="s">
        <v>67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159</v>
      </c>
      <c r="B5109" t="s">
        <v>29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159</v>
      </c>
      <c r="B5110" t="s">
        <v>53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159</v>
      </c>
      <c r="B5111" t="s">
        <v>9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159</v>
      </c>
      <c r="B5112" t="s">
        <v>38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159</v>
      </c>
      <c r="B5113" t="s">
        <v>58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159</v>
      </c>
      <c r="B5114" t="s">
        <v>88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159</v>
      </c>
      <c r="B5115" t="s">
        <v>65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159</v>
      </c>
      <c r="B5116" t="s">
        <v>50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159</v>
      </c>
      <c r="B5117" t="s">
        <v>18</v>
      </c>
      <c r="C5117">
        <v>34625</v>
      </c>
      <c r="D5117">
        <v>462725</v>
      </c>
      <c r="E5117">
        <v>6.9618980597164981</v>
      </c>
    </row>
    <row r="5118" spans="1:5" hidden="1" x14ac:dyDescent="0.25">
      <c r="A5118" t="s">
        <v>159</v>
      </c>
      <c r="B5118" t="s">
        <v>62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159</v>
      </c>
      <c r="B5119" t="s">
        <v>30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159</v>
      </c>
      <c r="B5120" t="s">
        <v>19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159</v>
      </c>
      <c r="B5121" t="s">
        <v>31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159</v>
      </c>
      <c r="B5122" t="s">
        <v>46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159</v>
      </c>
      <c r="B5123" t="s">
        <v>32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159</v>
      </c>
      <c r="B5124" t="s">
        <v>20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159</v>
      </c>
      <c r="B5125" t="s">
        <v>26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159</v>
      </c>
      <c r="B5126" t="s">
        <v>49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159</v>
      </c>
      <c r="B5127" t="s">
        <v>24</v>
      </c>
      <c r="C5127">
        <v>4662</v>
      </c>
      <c r="D5127">
        <v>141497</v>
      </c>
      <c r="E5127">
        <v>3.1896769956006814</v>
      </c>
    </row>
    <row r="5128" spans="1:5" x14ac:dyDescent="0.25">
      <c r="A5128" t="s">
        <v>159</v>
      </c>
      <c r="B5128" t="s">
        <v>39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159</v>
      </c>
      <c r="B5129" t="s">
        <v>74</v>
      </c>
      <c r="C5129">
        <v>1360</v>
      </c>
      <c r="D5129">
        <v>88685</v>
      </c>
      <c r="E5129">
        <v>1.5103559331445389</v>
      </c>
    </row>
    <row r="5130" spans="1:5" hidden="1" x14ac:dyDescent="0.25">
      <c r="A5130" t="s">
        <v>159</v>
      </c>
      <c r="B5130" t="s">
        <v>8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159</v>
      </c>
      <c r="B5131" t="s">
        <v>21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159</v>
      </c>
      <c r="B5132" t="s">
        <v>54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159</v>
      </c>
      <c r="B5133" t="s">
        <v>33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159</v>
      </c>
      <c r="B5134" t="s">
        <v>22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159</v>
      </c>
      <c r="B5135" t="s">
        <v>48</v>
      </c>
      <c r="C5135">
        <v>11798</v>
      </c>
      <c r="D5135">
        <v>227822</v>
      </c>
      <c r="E5135">
        <v>4.9236290793756785</v>
      </c>
    </row>
    <row r="5136" spans="1:5" hidden="1" x14ac:dyDescent="0.25">
      <c r="A5136" t="s">
        <v>159</v>
      </c>
      <c r="B5136" t="s">
        <v>34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159</v>
      </c>
      <c r="B5137" t="s">
        <v>75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159</v>
      </c>
      <c r="B5138" t="s">
        <v>51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159</v>
      </c>
      <c r="B5139" t="s">
        <v>6</v>
      </c>
      <c r="C5139">
        <v>24971</v>
      </c>
      <c r="D5139">
        <v>401951</v>
      </c>
      <c r="E5139">
        <v>5.8490778174935931</v>
      </c>
    </row>
    <row r="5140" spans="1:5" hidden="1" x14ac:dyDescent="0.25">
      <c r="A5140" t="s">
        <v>159</v>
      </c>
      <c r="B5140" t="s">
        <v>23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159</v>
      </c>
      <c r="B5141" t="s">
        <v>41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159</v>
      </c>
      <c r="B5142" t="s">
        <v>68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160</v>
      </c>
      <c r="B5143" t="s">
        <v>42</v>
      </c>
      <c r="C5143">
        <v>544</v>
      </c>
      <c r="D5143">
        <v>64360</v>
      </c>
      <c r="E5143">
        <v>0.83816097621101948</v>
      </c>
    </row>
    <row r="5144" spans="1:5" hidden="1" x14ac:dyDescent="0.25">
      <c r="A5144" t="s">
        <v>160</v>
      </c>
      <c r="B5144" t="s">
        <v>64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160</v>
      </c>
      <c r="B5145" t="s">
        <v>43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160</v>
      </c>
      <c r="B5146" t="s">
        <v>92</v>
      </c>
      <c r="C5146">
        <v>0</v>
      </c>
      <c r="D5146">
        <v>174</v>
      </c>
      <c r="E5146">
        <v>0</v>
      </c>
    </row>
    <row r="5147" spans="1:5" hidden="1" x14ac:dyDescent="0.25">
      <c r="A5147" t="s">
        <v>160</v>
      </c>
      <c r="B5147" t="s">
        <v>14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160</v>
      </c>
      <c r="B5148" t="s">
        <v>15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160</v>
      </c>
      <c r="B5149" t="s">
        <v>27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160</v>
      </c>
      <c r="B5150" t="s">
        <v>57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160</v>
      </c>
      <c r="B5151" t="s">
        <v>28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160</v>
      </c>
      <c r="B5152" t="s">
        <v>37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160</v>
      </c>
      <c r="B5153" t="s">
        <v>12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160</v>
      </c>
      <c r="B5154" t="s">
        <v>16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160</v>
      </c>
      <c r="B5155" t="s">
        <v>73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160</v>
      </c>
      <c r="B5156" t="s">
        <v>52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160</v>
      </c>
      <c r="B5157" t="s">
        <v>44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160</v>
      </c>
      <c r="B5158" t="s">
        <v>55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160</v>
      </c>
      <c r="B5159" t="s">
        <v>17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160</v>
      </c>
      <c r="B5160" t="s">
        <v>40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160</v>
      </c>
      <c r="B5161" t="s">
        <v>45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160</v>
      </c>
      <c r="B5162" t="s">
        <v>36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160</v>
      </c>
      <c r="B5163" t="s">
        <v>59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160</v>
      </c>
      <c r="B5164" t="s">
        <v>67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160</v>
      </c>
      <c r="B5165" t="s">
        <v>29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160</v>
      </c>
      <c r="B5166" t="s">
        <v>53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160</v>
      </c>
      <c r="B5167" t="s">
        <v>9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160</v>
      </c>
      <c r="B5168" t="s">
        <v>38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160</v>
      </c>
      <c r="B5169" t="s">
        <v>58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160</v>
      </c>
      <c r="B5170" t="s">
        <v>88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160</v>
      </c>
      <c r="B5171" t="s">
        <v>65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160</v>
      </c>
      <c r="B5172" t="s">
        <v>50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160</v>
      </c>
      <c r="B5173" t="s">
        <v>18</v>
      </c>
      <c r="C5173">
        <v>35546</v>
      </c>
      <c r="D5173">
        <v>475680</v>
      </c>
      <c r="E5173">
        <v>6.9530892403750988</v>
      </c>
    </row>
    <row r="5174" spans="1:5" hidden="1" x14ac:dyDescent="0.25">
      <c r="A5174" t="s">
        <v>160</v>
      </c>
      <c r="B5174" t="s">
        <v>62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160</v>
      </c>
      <c r="B5175" t="s">
        <v>30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160</v>
      </c>
      <c r="B5176" t="s">
        <v>19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160</v>
      </c>
      <c r="B5177" t="s">
        <v>31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160</v>
      </c>
      <c r="B5178" t="s">
        <v>46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160</v>
      </c>
      <c r="B5179" t="s">
        <v>32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160</v>
      </c>
      <c r="B5180" t="s">
        <v>20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160</v>
      </c>
      <c r="B5181" t="s">
        <v>26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160</v>
      </c>
      <c r="B5182" t="s">
        <v>49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160</v>
      </c>
      <c r="B5183" t="s">
        <v>24</v>
      </c>
      <c r="C5183">
        <v>4808</v>
      </c>
      <c r="D5183">
        <v>143592</v>
      </c>
      <c r="E5183">
        <v>3.23989218328841</v>
      </c>
    </row>
    <row r="5184" spans="1:5" x14ac:dyDescent="0.25">
      <c r="A5184" t="s">
        <v>160</v>
      </c>
      <c r="B5184" t="s">
        <v>39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160</v>
      </c>
      <c r="B5185" t="s">
        <v>74</v>
      </c>
      <c r="C5185">
        <v>1364</v>
      </c>
      <c r="D5185">
        <v>88685</v>
      </c>
      <c r="E5185">
        <v>1.5147308687492365</v>
      </c>
    </row>
    <row r="5186" spans="1:5" hidden="1" x14ac:dyDescent="0.25">
      <c r="A5186" t="s">
        <v>160</v>
      </c>
      <c r="B5186" t="s">
        <v>8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160</v>
      </c>
      <c r="B5187" t="s">
        <v>21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160</v>
      </c>
      <c r="B5188" t="s">
        <v>54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160</v>
      </c>
      <c r="B5189" t="s">
        <v>33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160</v>
      </c>
      <c r="B5190" t="s">
        <v>22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160</v>
      </c>
      <c r="B5191" t="s">
        <v>48</v>
      </c>
      <c r="C5191">
        <v>12066</v>
      </c>
      <c r="D5191">
        <v>231325</v>
      </c>
      <c r="E5191">
        <v>4.9574552879933931</v>
      </c>
    </row>
    <row r="5192" spans="1:5" hidden="1" x14ac:dyDescent="0.25">
      <c r="A5192" t="s">
        <v>160</v>
      </c>
      <c r="B5192" t="s">
        <v>34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160</v>
      </c>
      <c r="B5193" t="s">
        <v>75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160</v>
      </c>
      <c r="B5194" t="s">
        <v>51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160</v>
      </c>
      <c r="B5195" t="s">
        <v>6</v>
      </c>
      <c r="C5195">
        <v>25081</v>
      </c>
      <c r="D5195">
        <v>404966</v>
      </c>
      <c r="E5195">
        <v>5.832153229763259</v>
      </c>
    </row>
    <row r="5196" spans="1:5" hidden="1" x14ac:dyDescent="0.25">
      <c r="A5196" t="s">
        <v>160</v>
      </c>
      <c r="B5196" t="s">
        <v>23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160</v>
      </c>
      <c r="B5197" t="s">
        <v>41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160</v>
      </c>
      <c r="B5198" t="s">
        <v>68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161</v>
      </c>
      <c r="B5199" t="s">
        <v>42</v>
      </c>
      <c r="C5199">
        <v>563</v>
      </c>
      <c r="D5199">
        <v>65349</v>
      </c>
      <c r="E5199">
        <v>0.85416919529069069</v>
      </c>
    </row>
    <row r="5200" spans="1:5" hidden="1" x14ac:dyDescent="0.25">
      <c r="A5200" t="s">
        <v>161</v>
      </c>
      <c r="B5200" t="s">
        <v>64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161</v>
      </c>
      <c r="B5201" t="s">
        <v>43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161</v>
      </c>
      <c r="B5202" t="s">
        <v>92</v>
      </c>
      <c r="C5202">
        <v>0</v>
      </c>
      <c r="D5202">
        <v>174</v>
      </c>
      <c r="E5202">
        <v>0</v>
      </c>
    </row>
    <row r="5203" spans="1:5" hidden="1" x14ac:dyDescent="0.25">
      <c r="A5203" t="s">
        <v>161</v>
      </c>
      <c r="B5203" t="s">
        <v>14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161</v>
      </c>
      <c r="B5204" t="s">
        <v>15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161</v>
      </c>
      <c r="B5205" t="s">
        <v>27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161</v>
      </c>
      <c r="B5206" t="s">
        <v>57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161</v>
      </c>
      <c r="B5207" t="s">
        <v>28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161</v>
      </c>
      <c r="B5208" t="s">
        <v>37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161</v>
      </c>
      <c r="B5209" t="s">
        <v>12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161</v>
      </c>
      <c r="B5210" t="s">
        <v>16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161</v>
      </c>
      <c r="B5211" t="s">
        <v>73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161</v>
      </c>
      <c r="B5212" t="s">
        <v>52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161</v>
      </c>
      <c r="B5213" t="s">
        <v>44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161</v>
      </c>
      <c r="B5214" t="s">
        <v>55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161</v>
      </c>
      <c r="B5215" t="s">
        <v>17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161</v>
      </c>
      <c r="B5216" t="s">
        <v>40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161</v>
      </c>
      <c r="B5217" t="s">
        <v>45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161</v>
      </c>
      <c r="B5218" t="s">
        <v>36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161</v>
      </c>
      <c r="B5219" t="s">
        <v>59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161</v>
      </c>
      <c r="B5220" t="s">
        <v>67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161</v>
      </c>
      <c r="B5221" t="s">
        <v>29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161</v>
      </c>
      <c r="B5222" t="s">
        <v>53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161</v>
      </c>
      <c r="B5223" t="s">
        <v>9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161</v>
      </c>
      <c r="B5224" t="s">
        <v>38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161</v>
      </c>
      <c r="B5225" t="s">
        <v>58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161</v>
      </c>
      <c r="B5226" t="s">
        <v>88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161</v>
      </c>
      <c r="B5227" t="s">
        <v>65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161</v>
      </c>
      <c r="B5228" t="s">
        <v>50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161</v>
      </c>
      <c r="B5229" t="s">
        <v>18</v>
      </c>
      <c r="C5229">
        <v>36484</v>
      </c>
      <c r="D5229">
        <v>483629</v>
      </c>
      <c r="E5229">
        <v>7.0146295132019389</v>
      </c>
    </row>
    <row r="5230" spans="1:5" hidden="1" x14ac:dyDescent="0.25">
      <c r="A5230" t="s">
        <v>161</v>
      </c>
      <c r="B5230" t="s">
        <v>62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161</v>
      </c>
      <c r="B5231" t="s">
        <v>30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161</v>
      </c>
      <c r="B5232" t="s">
        <v>19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161</v>
      </c>
      <c r="B5233" t="s">
        <v>31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161</v>
      </c>
      <c r="B5234" t="s">
        <v>46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161</v>
      </c>
      <c r="B5235" t="s">
        <v>32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161</v>
      </c>
      <c r="B5236" t="s">
        <v>20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161</v>
      </c>
      <c r="B5237" t="s">
        <v>26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161</v>
      </c>
      <c r="B5238" t="s">
        <v>49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161</v>
      </c>
      <c r="B5239" t="s">
        <v>24</v>
      </c>
      <c r="C5239">
        <v>4922</v>
      </c>
      <c r="D5239">
        <v>144957</v>
      </c>
      <c r="E5239">
        <v>3.2839824124793999</v>
      </c>
    </row>
    <row r="5240" spans="1:5" x14ac:dyDescent="0.25">
      <c r="A5240" t="s">
        <v>161</v>
      </c>
      <c r="B5240" t="s">
        <v>39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161</v>
      </c>
      <c r="B5241" t="s">
        <v>74</v>
      </c>
      <c r="C5241">
        <v>1373</v>
      </c>
      <c r="D5241">
        <v>88685</v>
      </c>
      <c r="E5241">
        <v>1.5245730529214507</v>
      </c>
    </row>
    <row r="5242" spans="1:5" hidden="1" x14ac:dyDescent="0.25">
      <c r="A5242" t="s">
        <v>161</v>
      </c>
      <c r="B5242" t="s">
        <v>8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161</v>
      </c>
      <c r="B5243" t="s">
        <v>21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161</v>
      </c>
      <c r="B5244" t="s">
        <v>54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161</v>
      </c>
      <c r="B5245" t="s">
        <v>33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161</v>
      </c>
      <c r="B5246" t="s">
        <v>22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161</v>
      </c>
      <c r="B5247" t="s">
        <v>48</v>
      </c>
      <c r="C5247">
        <v>12322</v>
      </c>
      <c r="D5247">
        <v>233943</v>
      </c>
      <c r="E5247">
        <v>5.0035530830609307</v>
      </c>
    </row>
    <row r="5248" spans="1:5" hidden="1" x14ac:dyDescent="0.25">
      <c r="A5248" t="s">
        <v>161</v>
      </c>
      <c r="B5248" t="s">
        <v>34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161</v>
      </c>
      <c r="B5249" t="s">
        <v>75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161</v>
      </c>
      <c r="B5250" t="s">
        <v>51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161</v>
      </c>
      <c r="B5251" t="s">
        <v>6</v>
      </c>
      <c r="C5251">
        <v>25591</v>
      </c>
      <c r="D5251">
        <v>415016</v>
      </c>
      <c r="E5251">
        <v>5.8081237928584883</v>
      </c>
    </row>
    <row r="5252" spans="1:5" hidden="1" x14ac:dyDescent="0.25">
      <c r="A5252" t="s">
        <v>161</v>
      </c>
      <c r="B5252" t="s">
        <v>23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161</v>
      </c>
      <c r="B5253" t="s">
        <v>41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161</v>
      </c>
      <c r="B5254" t="s">
        <v>68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162</v>
      </c>
      <c r="B5255" t="s">
        <v>42</v>
      </c>
      <c r="C5255">
        <v>573</v>
      </c>
      <c r="D5255">
        <v>66317</v>
      </c>
      <c r="E5255">
        <v>0.85663028853341305</v>
      </c>
    </row>
    <row r="5256" spans="1:5" hidden="1" x14ac:dyDescent="0.25">
      <c r="A5256" t="s">
        <v>162</v>
      </c>
      <c r="B5256" t="s">
        <v>64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162</v>
      </c>
      <c r="B5257" t="s">
        <v>43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162</v>
      </c>
      <c r="B5258" t="s">
        <v>92</v>
      </c>
      <c r="C5258">
        <v>0</v>
      </c>
      <c r="D5258">
        <v>174</v>
      </c>
      <c r="E5258">
        <v>0</v>
      </c>
    </row>
    <row r="5259" spans="1:5" hidden="1" x14ac:dyDescent="0.25">
      <c r="A5259" t="s">
        <v>162</v>
      </c>
      <c r="B5259" t="s">
        <v>14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162</v>
      </c>
      <c r="B5260" t="s">
        <v>15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162</v>
      </c>
      <c r="B5261" t="s">
        <v>27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162</v>
      </c>
      <c r="B5262" t="s">
        <v>57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162</v>
      </c>
      <c r="B5263" t="s">
        <v>28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162</v>
      </c>
      <c r="B5264" t="s">
        <v>37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162</v>
      </c>
      <c r="B5265" t="s">
        <v>12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162</v>
      </c>
      <c r="B5266" t="s">
        <v>16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162</v>
      </c>
      <c r="B5267" t="s">
        <v>73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162</v>
      </c>
      <c r="B5268" t="s">
        <v>52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162</v>
      </c>
      <c r="B5269" t="s">
        <v>44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162</v>
      </c>
      <c r="B5270" t="s">
        <v>55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162</v>
      </c>
      <c r="B5271" t="s">
        <v>17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162</v>
      </c>
      <c r="B5272" t="s">
        <v>40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162</v>
      </c>
      <c r="B5273" t="s">
        <v>45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162</v>
      </c>
      <c r="B5274" t="s">
        <v>36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162</v>
      </c>
      <c r="B5275" t="s">
        <v>59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162</v>
      </c>
      <c r="B5276" t="s">
        <v>67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162</v>
      </c>
      <c r="B5277" t="s">
        <v>29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162</v>
      </c>
      <c r="B5278" t="s">
        <v>53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162</v>
      </c>
      <c r="B5279" t="s">
        <v>9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162</v>
      </c>
      <c r="B5280" t="s">
        <v>38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162</v>
      </c>
      <c r="B5281" t="s">
        <v>58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162</v>
      </c>
      <c r="B5282" t="s">
        <v>88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162</v>
      </c>
      <c r="B5283" t="s">
        <v>65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162</v>
      </c>
      <c r="B5284" t="s">
        <v>50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162</v>
      </c>
      <c r="B5285" t="s">
        <v>18</v>
      </c>
      <c r="C5285">
        <v>37160</v>
      </c>
      <c r="D5285">
        <v>498551</v>
      </c>
      <c r="E5285">
        <v>6.9365758776653825</v>
      </c>
    </row>
    <row r="5286" spans="1:5" hidden="1" x14ac:dyDescent="0.25">
      <c r="A5286" t="s">
        <v>162</v>
      </c>
      <c r="B5286" t="s">
        <v>62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162</v>
      </c>
      <c r="B5287" t="s">
        <v>30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162</v>
      </c>
      <c r="B5288" t="s">
        <v>19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162</v>
      </c>
      <c r="B5289" t="s">
        <v>31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162</v>
      </c>
      <c r="B5290" t="s">
        <v>46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162</v>
      </c>
      <c r="B5291" t="s">
        <v>32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162</v>
      </c>
      <c r="B5292" t="s">
        <v>20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162</v>
      </c>
      <c r="B5293" t="s">
        <v>26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162</v>
      </c>
      <c r="B5294" t="s">
        <v>49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162</v>
      </c>
      <c r="B5295" t="s">
        <v>24</v>
      </c>
      <c r="C5295">
        <v>4988</v>
      </c>
      <c r="D5295">
        <v>148629</v>
      </c>
      <c r="E5295">
        <v>3.2470364608083737</v>
      </c>
    </row>
    <row r="5296" spans="1:5" x14ac:dyDescent="0.25">
      <c r="A5296" t="s">
        <v>162</v>
      </c>
      <c r="B5296" t="s">
        <v>39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162</v>
      </c>
      <c r="B5297" t="s">
        <v>74</v>
      </c>
      <c r="C5297">
        <v>1386</v>
      </c>
      <c r="D5297">
        <v>88685</v>
      </c>
      <c r="E5297">
        <v>1.538786068767972</v>
      </c>
    </row>
    <row r="5298" spans="1:5" hidden="1" x14ac:dyDescent="0.25">
      <c r="A5298" t="s">
        <v>162</v>
      </c>
      <c r="B5298" t="s">
        <v>8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162</v>
      </c>
      <c r="B5299" t="s">
        <v>21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162</v>
      </c>
      <c r="B5300" t="s">
        <v>54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162</v>
      </c>
      <c r="B5301" t="s">
        <v>33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162</v>
      </c>
      <c r="B5302" t="s">
        <v>22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162</v>
      </c>
      <c r="B5303" t="s">
        <v>48</v>
      </c>
      <c r="C5303">
        <v>12559</v>
      </c>
      <c r="D5303">
        <v>237849</v>
      </c>
      <c r="E5303">
        <v>5.0154148429762628</v>
      </c>
    </row>
    <row r="5304" spans="1:5" hidden="1" x14ac:dyDescent="0.25">
      <c r="A5304" t="s">
        <v>162</v>
      </c>
      <c r="B5304" t="s">
        <v>34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162</v>
      </c>
      <c r="B5305" t="s">
        <v>75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162</v>
      </c>
      <c r="B5306" t="s">
        <v>51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162</v>
      </c>
      <c r="B5307" t="s">
        <v>6</v>
      </c>
      <c r="C5307">
        <v>25999</v>
      </c>
      <c r="D5307">
        <v>426359</v>
      </c>
      <c r="E5307">
        <v>5.7474389753248536</v>
      </c>
    </row>
    <row r="5308" spans="1:5" hidden="1" x14ac:dyDescent="0.25">
      <c r="A5308" t="s">
        <v>162</v>
      </c>
      <c r="B5308" t="s">
        <v>23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162</v>
      </c>
      <c r="B5309" t="s">
        <v>41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162</v>
      </c>
      <c r="B5310" t="s">
        <v>68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163</v>
      </c>
      <c r="B5311" t="s">
        <v>42</v>
      </c>
      <c r="C5311">
        <v>593</v>
      </c>
      <c r="D5311">
        <v>67127</v>
      </c>
      <c r="E5311">
        <v>0.87566450088600123</v>
      </c>
    </row>
    <row r="5312" spans="1:5" hidden="1" x14ac:dyDescent="0.25">
      <c r="A5312" t="s">
        <v>163</v>
      </c>
      <c r="B5312" t="s">
        <v>64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163</v>
      </c>
      <c r="B5313" t="s">
        <v>43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163</v>
      </c>
      <c r="B5314" t="s">
        <v>92</v>
      </c>
      <c r="C5314">
        <v>0</v>
      </c>
      <c r="D5314">
        <v>174</v>
      </c>
      <c r="E5314">
        <v>0</v>
      </c>
    </row>
    <row r="5315" spans="1:5" hidden="1" x14ac:dyDescent="0.25">
      <c r="A5315" t="s">
        <v>163</v>
      </c>
      <c r="B5315" t="s">
        <v>14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163</v>
      </c>
      <c r="B5316" t="s">
        <v>15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163</v>
      </c>
      <c r="B5317" t="s">
        <v>27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163</v>
      </c>
      <c r="B5318" t="s">
        <v>57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163</v>
      </c>
      <c r="B5319" t="s">
        <v>28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163</v>
      </c>
      <c r="B5320" t="s">
        <v>37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163</v>
      </c>
      <c r="B5321" t="s">
        <v>12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163</v>
      </c>
      <c r="B5322" t="s">
        <v>16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163</v>
      </c>
      <c r="B5323" t="s">
        <v>73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163</v>
      </c>
      <c r="B5324" t="s">
        <v>52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163</v>
      </c>
      <c r="B5325" t="s">
        <v>44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163</v>
      </c>
      <c r="B5326" t="s">
        <v>55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163</v>
      </c>
      <c r="B5327" t="s">
        <v>17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163</v>
      </c>
      <c r="B5328" t="s">
        <v>40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163</v>
      </c>
      <c r="B5329" t="s">
        <v>45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163</v>
      </c>
      <c r="B5330" t="s">
        <v>36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163</v>
      </c>
      <c r="B5331" t="s">
        <v>59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163</v>
      </c>
      <c r="B5332" t="s">
        <v>67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163</v>
      </c>
      <c r="B5333" t="s">
        <v>29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163</v>
      </c>
      <c r="B5334" t="s">
        <v>53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163</v>
      </c>
      <c r="B5335" t="s">
        <v>9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163</v>
      </c>
      <c r="B5336" t="s">
        <v>38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163</v>
      </c>
      <c r="B5337" t="s">
        <v>58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163</v>
      </c>
      <c r="B5338" t="s">
        <v>88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163</v>
      </c>
      <c r="B5339" t="s">
        <v>65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163</v>
      </c>
      <c r="B5340" t="s">
        <v>50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163</v>
      </c>
      <c r="B5341" t="s">
        <v>18</v>
      </c>
      <c r="C5341">
        <v>38171</v>
      </c>
      <c r="D5341">
        <v>515479</v>
      </c>
      <c r="E5341">
        <v>6.8944278876546559</v>
      </c>
    </row>
    <row r="5342" spans="1:5" hidden="1" x14ac:dyDescent="0.25">
      <c r="A5342" t="s">
        <v>163</v>
      </c>
      <c r="B5342" t="s">
        <v>62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163</v>
      </c>
      <c r="B5343" t="s">
        <v>30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163</v>
      </c>
      <c r="B5344" t="s">
        <v>19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163</v>
      </c>
      <c r="B5345" t="s">
        <v>31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163</v>
      </c>
      <c r="B5346" t="s">
        <v>46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163</v>
      </c>
      <c r="B5347" t="s">
        <v>32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163</v>
      </c>
      <c r="B5348" t="s">
        <v>20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163</v>
      </c>
      <c r="B5349" t="s">
        <v>26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163</v>
      </c>
      <c r="B5350" t="s">
        <v>49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163</v>
      </c>
      <c r="B5351" t="s">
        <v>24</v>
      </c>
      <c r="C5351">
        <v>5060</v>
      </c>
      <c r="D5351">
        <v>151698</v>
      </c>
      <c r="E5351">
        <v>3.2279054338534556</v>
      </c>
    </row>
    <row r="5352" spans="1:5" x14ac:dyDescent="0.25">
      <c r="A5352" t="s">
        <v>163</v>
      </c>
      <c r="B5352" t="s">
        <v>39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163</v>
      </c>
      <c r="B5353" t="s">
        <v>74</v>
      </c>
      <c r="C5353">
        <v>1402</v>
      </c>
      <c r="D5353">
        <v>88685</v>
      </c>
      <c r="E5353">
        <v>1.5562733801769402</v>
      </c>
    </row>
    <row r="5354" spans="1:5" hidden="1" x14ac:dyDescent="0.25">
      <c r="A5354" t="s">
        <v>163</v>
      </c>
      <c r="B5354" t="s">
        <v>8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163</v>
      </c>
      <c r="B5355" t="s">
        <v>21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163</v>
      </c>
      <c r="B5356" t="s">
        <v>54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163</v>
      </c>
      <c r="B5357" t="s">
        <v>33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163</v>
      </c>
      <c r="B5358" t="s">
        <v>22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163</v>
      </c>
      <c r="B5359" t="s">
        <v>48</v>
      </c>
      <c r="C5359">
        <v>12864</v>
      </c>
      <c r="D5359">
        <v>242628</v>
      </c>
      <c r="E5359">
        <v>5.0349913108825328</v>
      </c>
    </row>
    <row r="5360" spans="1:5" hidden="1" x14ac:dyDescent="0.25">
      <c r="A5360" t="s">
        <v>163</v>
      </c>
      <c r="B5360" t="s">
        <v>34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163</v>
      </c>
      <c r="B5361" t="s">
        <v>75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163</v>
      </c>
      <c r="B5362" t="s">
        <v>51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163</v>
      </c>
      <c r="B5363" t="s">
        <v>6</v>
      </c>
      <c r="C5363">
        <v>26367</v>
      </c>
      <c r="D5363">
        <v>438412</v>
      </c>
      <c r="E5363">
        <v>5.6730187895752602</v>
      </c>
    </row>
    <row r="5364" spans="1:5" hidden="1" x14ac:dyDescent="0.25">
      <c r="A5364" t="s">
        <v>163</v>
      </c>
      <c r="B5364" t="s">
        <v>23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163</v>
      </c>
      <c r="B5365" t="s">
        <v>41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163</v>
      </c>
      <c r="B5366" t="s">
        <v>68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164</v>
      </c>
      <c r="B5367" t="s">
        <v>42</v>
      </c>
      <c r="C5367">
        <v>611</v>
      </c>
      <c r="D5367">
        <v>68400</v>
      </c>
      <c r="E5367">
        <v>0.88536610105635327</v>
      </c>
    </row>
    <row r="5368" spans="1:5" hidden="1" x14ac:dyDescent="0.25">
      <c r="A5368" t="s">
        <v>164</v>
      </c>
      <c r="B5368" t="s">
        <v>64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164</v>
      </c>
      <c r="B5369" t="s">
        <v>43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164</v>
      </c>
      <c r="B5370" t="s">
        <v>92</v>
      </c>
      <c r="C5370">
        <v>0</v>
      </c>
      <c r="D5370">
        <v>174</v>
      </c>
      <c r="E5370">
        <v>0</v>
      </c>
    </row>
    <row r="5371" spans="1:5" hidden="1" x14ac:dyDescent="0.25">
      <c r="A5371" t="s">
        <v>164</v>
      </c>
      <c r="B5371" t="s">
        <v>14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164</v>
      </c>
      <c r="B5372" t="s">
        <v>15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164</v>
      </c>
      <c r="B5373" t="s">
        <v>27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164</v>
      </c>
      <c r="B5374" t="s">
        <v>57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164</v>
      </c>
      <c r="B5375" t="s">
        <v>28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164</v>
      </c>
      <c r="B5376" t="s">
        <v>37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164</v>
      </c>
      <c r="B5377" t="s">
        <v>12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164</v>
      </c>
      <c r="B5378" t="s">
        <v>16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164</v>
      </c>
      <c r="B5379" t="s">
        <v>73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164</v>
      </c>
      <c r="B5380" t="s">
        <v>52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164</v>
      </c>
      <c r="B5381" t="s">
        <v>44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164</v>
      </c>
      <c r="B5382" t="s">
        <v>55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164</v>
      </c>
      <c r="B5383" t="s">
        <v>17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164</v>
      </c>
      <c r="B5384" t="s">
        <v>40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164</v>
      </c>
      <c r="B5385" t="s">
        <v>45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164</v>
      </c>
      <c r="B5386" t="s">
        <v>36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164</v>
      </c>
      <c r="B5387" t="s">
        <v>59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164</v>
      </c>
      <c r="B5388" t="s">
        <v>67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164</v>
      </c>
      <c r="B5389" t="s">
        <v>29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164</v>
      </c>
      <c r="B5390" t="s">
        <v>53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164</v>
      </c>
      <c r="B5391" t="s">
        <v>9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164</v>
      </c>
      <c r="B5392" t="s">
        <v>38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164</v>
      </c>
      <c r="B5393" t="s">
        <v>58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164</v>
      </c>
      <c r="B5394" t="s">
        <v>88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164</v>
      </c>
      <c r="B5395" t="s">
        <v>65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164</v>
      </c>
      <c r="B5396" t="s">
        <v>50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164</v>
      </c>
      <c r="B5397" t="s">
        <v>18</v>
      </c>
      <c r="C5397">
        <v>39481</v>
      </c>
      <c r="D5397">
        <v>533196</v>
      </c>
      <c r="E5397">
        <v>6.8941130864344125</v>
      </c>
    </row>
    <row r="5398" spans="1:5" hidden="1" x14ac:dyDescent="0.25">
      <c r="A5398" t="s">
        <v>164</v>
      </c>
      <c r="B5398" t="s">
        <v>62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164</v>
      </c>
      <c r="B5399" t="s">
        <v>30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164</v>
      </c>
      <c r="B5400" t="s">
        <v>19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164</v>
      </c>
      <c r="B5401" t="s">
        <v>31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164</v>
      </c>
      <c r="B5402" t="s">
        <v>46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164</v>
      </c>
      <c r="B5403" t="s">
        <v>32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164</v>
      </c>
      <c r="B5404" t="s">
        <v>20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164</v>
      </c>
      <c r="B5405" t="s">
        <v>26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164</v>
      </c>
      <c r="B5406" t="s">
        <v>49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164</v>
      </c>
      <c r="B5407" t="s">
        <v>24</v>
      </c>
      <c r="C5407">
        <v>5237</v>
      </c>
      <c r="D5407">
        <v>156567</v>
      </c>
      <c r="E5407">
        <v>3.2366319744876519</v>
      </c>
    </row>
    <row r="5408" spans="1:5" x14ac:dyDescent="0.25">
      <c r="A5408" t="s">
        <v>164</v>
      </c>
      <c r="B5408" t="s">
        <v>39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164</v>
      </c>
      <c r="B5409" t="s">
        <v>74</v>
      </c>
      <c r="C5409">
        <v>1403</v>
      </c>
      <c r="D5409">
        <v>88685</v>
      </c>
      <c r="E5409">
        <v>1.5573661308942368</v>
      </c>
    </row>
    <row r="5410" spans="1:5" hidden="1" x14ac:dyDescent="0.25">
      <c r="A5410" t="s">
        <v>164</v>
      </c>
      <c r="B5410" t="s">
        <v>8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164</v>
      </c>
      <c r="B5411" t="s">
        <v>21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164</v>
      </c>
      <c r="B5412" t="s">
        <v>54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164</v>
      </c>
      <c r="B5413" t="s">
        <v>33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164</v>
      </c>
      <c r="B5414" t="s">
        <v>22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164</v>
      </c>
      <c r="B5415" t="s">
        <v>48</v>
      </c>
      <c r="C5415">
        <v>13252</v>
      </c>
      <c r="D5415">
        <v>246587</v>
      </c>
      <c r="E5415">
        <v>5.1000812041302499</v>
      </c>
    </row>
    <row r="5416" spans="1:5" hidden="1" x14ac:dyDescent="0.25">
      <c r="A5416" t="s">
        <v>164</v>
      </c>
      <c r="B5416" t="s">
        <v>34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164</v>
      </c>
      <c r="B5417" t="s">
        <v>75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164</v>
      </c>
      <c r="B5418" t="s">
        <v>51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164</v>
      </c>
      <c r="B5419" t="s">
        <v>6</v>
      </c>
      <c r="C5419">
        <v>26767</v>
      </c>
      <c r="D5419">
        <v>449982</v>
      </c>
      <c r="E5419">
        <v>5.6144847708123145</v>
      </c>
    </row>
    <row r="5420" spans="1:5" hidden="1" x14ac:dyDescent="0.25">
      <c r="A5420" t="s">
        <v>164</v>
      </c>
      <c r="B5420" t="s">
        <v>23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164</v>
      </c>
      <c r="B5421" t="s">
        <v>41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164</v>
      </c>
      <c r="B5422" t="s">
        <v>68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165</v>
      </c>
      <c r="B5423" t="s">
        <v>42</v>
      </c>
      <c r="C5423">
        <v>625</v>
      </c>
      <c r="D5423">
        <v>70255</v>
      </c>
      <c r="E5423">
        <v>0.88177200902934549</v>
      </c>
    </row>
    <row r="5424" spans="1:5" hidden="1" x14ac:dyDescent="0.25">
      <c r="A5424" t="s">
        <v>165</v>
      </c>
      <c r="B5424" t="s">
        <v>64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165</v>
      </c>
      <c r="B5425" t="s">
        <v>43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165</v>
      </c>
      <c r="B5426" t="s">
        <v>92</v>
      </c>
      <c r="C5426">
        <v>0</v>
      </c>
      <c r="D5426">
        <v>174</v>
      </c>
      <c r="E5426">
        <v>0</v>
      </c>
    </row>
    <row r="5427" spans="1:5" hidden="1" x14ac:dyDescent="0.25">
      <c r="A5427" t="s">
        <v>165</v>
      </c>
      <c r="B5427" t="s">
        <v>14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165</v>
      </c>
      <c r="B5428" t="s">
        <v>15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165</v>
      </c>
      <c r="B5429" t="s">
        <v>27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165</v>
      </c>
      <c r="B5430" t="s">
        <v>57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165</v>
      </c>
      <c r="B5431" t="s">
        <v>28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165</v>
      </c>
      <c r="B5432" t="s">
        <v>37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165</v>
      </c>
      <c r="B5433" t="s">
        <v>12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165</v>
      </c>
      <c r="B5434" t="s">
        <v>16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165</v>
      </c>
      <c r="B5435" t="s">
        <v>73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165</v>
      </c>
      <c r="B5436" t="s">
        <v>52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165</v>
      </c>
      <c r="B5437" t="s">
        <v>44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165</v>
      </c>
      <c r="B5438" t="s">
        <v>55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165</v>
      </c>
      <c r="B5439" t="s">
        <v>17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165</v>
      </c>
      <c r="B5440" t="s">
        <v>40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165</v>
      </c>
      <c r="B5441" t="s">
        <v>45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165</v>
      </c>
      <c r="B5442" t="s">
        <v>36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165</v>
      </c>
      <c r="B5443" t="s">
        <v>59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165</v>
      </c>
      <c r="B5444" t="s">
        <v>67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165</v>
      </c>
      <c r="B5445" t="s">
        <v>29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165</v>
      </c>
      <c r="B5446" t="s">
        <v>53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165</v>
      </c>
      <c r="B5447" t="s">
        <v>9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165</v>
      </c>
      <c r="B5448" t="s">
        <v>38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165</v>
      </c>
      <c r="B5449" t="s">
        <v>58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165</v>
      </c>
      <c r="B5450" t="s">
        <v>88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165</v>
      </c>
      <c r="B5451" t="s">
        <v>65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165</v>
      </c>
      <c r="B5452" t="s">
        <v>50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165</v>
      </c>
      <c r="B5453" t="s">
        <v>18</v>
      </c>
      <c r="C5453">
        <v>41249</v>
      </c>
      <c r="D5453">
        <v>554448</v>
      </c>
      <c r="E5453">
        <v>6.9244934924970245</v>
      </c>
    </row>
    <row r="5454" spans="1:5" hidden="1" x14ac:dyDescent="0.25">
      <c r="A5454" t="s">
        <v>165</v>
      </c>
      <c r="B5454" t="s">
        <v>62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165</v>
      </c>
      <c r="B5455" t="s">
        <v>30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165</v>
      </c>
      <c r="B5456" t="s">
        <v>19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165</v>
      </c>
      <c r="B5457" t="s">
        <v>31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165</v>
      </c>
      <c r="B5458" t="s">
        <v>46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165</v>
      </c>
      <c r="B5459" t="s">
        <v>32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165</v>
      </c>
      <c r="B5460" t="s">
        <v>20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165</v>
      </c>
      <c r="B5461" t="s">
        <v>26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165</v>
      </c>
      <c r="B5462" t="s">
        <v>49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165</v>
      </c>
      <c r="B5463" t="s">
        <v>24</v>
      </c>
      <c r="C5463">
        <v>5377</v>
      </c>
      <c r="D5463">
        <v>160812</v>
      </c>
      <c r="E5463">
        <v>3.2354728652317539</v>
      </c>
    </row>
    <row r="5464" spans="1:5" x14ac:dyDescent="0.25">
      <c r="A5464" t="s">
        <v>165</v>
      </c>
      <c r="B5464" t="s">
        <v>39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165</v>
      </c>
      <c r="B5465" t="s">
        <v>74</v>
      </c>
      <c r="C5465">
        <v>1443</v>
      </c>
      <c r="D5465">
        <v>113280</v>
      </c>
      <c r="E5465">
        <v>1.2578122957035642</v>
      </c>
    </row>
    <row r="5466" spans="1:5" hidden="1" x14ac:dyDescent="0.25">
      <c r="A5466" t="s">
        <v>165</v>
      </c>
      <c r="B5466" t="s">
        <v>8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165</v>
      </c>
      <c r="B5467" t="s">
        <v>21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165</v>
      </c>
      <c r="B5468" t="s">
        <v>54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165</v>
      </c>
      <c r="B5469" t="s">
        <v>33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165</v>
      </c>
      <c r="B5470" t="s">
        <v>22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165</v>
      </c>
      <c r="B5471" t="s">
        <v>48</v>
      </c>
      <c r="C5471">
        <v>13577</v>
      </c>
      <c r="D5471">
        <v>250040</v>
      </c>
      <c r="E5471">
        <v>5.1502748305306563</v>
      </c>
    </row>
    <row r="5472" spans="1:5" hidden="1" x14ac:dyDescent="0.25">
      <c r="A5472" t="s">
        <v>165</v>
      </c>
      <c r="B5472" t="s">
        <v>34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165</v>
      </c>
      <c r="B5473" t="s">
        <v>75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165</v>
      </c>
      <c r="B5474" t="s">
        <v>51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165</v>
      </c>
      <c r="B5475" t="s">
        <v>6</v>
      </c>
      <c r="C5475">
        <v>27155</v>
      </c>
      <c r="D5475">
        <v>459231</v>
      </c>
      <c r="E5475">
        <v>5.5830143137343597</v>
      </c>
    </row>
    <row r="5476" spans="1:5" hidden="1" x14ac:dyDescent="0.25">
      <c r="A5476" t="s">
        <v>165</v>
      </c>
      <c r="B5476" t="s">
        <v>23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165</v>
      </c>
      <c r="B5477" t="s">
        <v>41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165</v>
      </c>
      <c r="B5478" t="s">
        <v>68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166</v>
      </c>
      <c r="B5479" t="s">
        <v>42</v>
      </c>
      <c r="C5479">
        <v>654</v>
      </c>
      <c r="D5479">
        <v>71149</v>
      </c>
      <c r="E5479">
        <v>0.91082545297550244</v>
      </c>
    </row>
    <row r="5480" spans="1:5" hidden="1" x14ac:dyDescent="0.25">
      <c r="A5480" t="s">
        <v>166</v>
      </c>
      <c r="B5480" t="s">
        <v>64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166</v>
      </c>
      <c r="B5481" t="s">
        <v>43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166</v>
      </c>
      <c r="B5482" t="s">
        <v>92</v>
      </c>
      <c r="C5482">
        <v>0</v>
      </c>
      <c r="D5482">
        <v>174</v>
      </c>
      <c r="E5482">
        <v>0</v>
      </c>
    </row>
    <row r="5483" spans="1:5" hidden="1" x14ac:dyDescent="0.25">
      <c r="A5483" t="s">
        <v>166</v>
      </c>
      <c r="B5483" t="s">
        <v>14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166</v>
      </c>
      <c r="B5484" t="s">
        <v>15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166</v>
      </c>
      <c r="B5485" t="s">
        <v>27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166</v>
      </c>
      <c r="B5486" t="s">
        <v>57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166</v>
      </c>
      <c r="B5487" t="s">
        <v>28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166</v>
      </c>
      <c r="B5488" t="s">
        <v>37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166</v>
      </c>
      <c r="B5489" t="s">
        <v>12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166</v>
      </c>
      <c r="B5490" t="s">
        <v>16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166</v>
      </c>
      <c r="B5491" t="s">
        <v>73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166</v>
      </c>
      <c r="B5492" t="s">
        <v>52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166</v>
      </c>
      <c r="B5493" t="s">
        <v>44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166</v>
      </c>
      <c r="B5494" t="s">
        <v>55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166</v>
      </c>
      <c r="B5495" t="s">
        <v>17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166</v>
      </c>
      <c r="B5496" t="s">
        <v>40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166</v>
      </c>
      <c r="B5497" t="s">
        <v>45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166</v>
      </c>
      <c r="B5498" t="s">
        <v>36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166</v>
      </c>
      <c r="B5499" t="s">
        <v>59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166</v>
      </c>
      <c r="B5500" t="s">
        <v>67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166</v>
      </c>
      <c r="B5501" t="s">
        <v>29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166</v>
      </c>
      <c r="B5502" t="s">
        <v>53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166</v>
      </c>
      <c r="B5503" t="s">
        <v>9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166</v>
      </c>
      <c r="B5504" t="s">
        <v>38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166</v>
      </c>
      <c r="B5505" t="s">
        <v>58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166</v>
      </c>
      <c r="B5506" t="s">
        <v>88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166</v>
      </c>
      <c r="B5507" t="s">
        <v>65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166</v>
      </c>
      <c r="B5508" t="s">
        <v>50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166</v>
      </c>
      <c r="B5509" t="s">
        <v>18</v>
      </c>
      <c r="C5509">
        <v>42676</v>
      </c>
      <c r="D5509">
        <v>569014</v>
      </c>
      <c r="E5509">
        <v>6.9767365822557172</v>
      </c>
    </row>
    <row r="5510" spans="1:5" hidden="1" x14ac:dyDescent="0.25">
      <c r="A5510" t="s">
        <v>166</v>
      </c>
      <c r="B5510" t="s">
        <v>62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166</v>
      </c>
      <c r="B5511" t="s">
        <v>30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166</v>
      </c>
      <c r="B5512" t="s">
        <v>19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166</v>
      </c>
      <c r="B5513" t="s">
        <v>31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166</v>
      </c>
      <c r="B5514" t="s">
        <v>46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166</v>
      </c>
      <c r="B5515" t="s">
        <v>32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166</v>
      </c>
      <c r="B5516" t="s">
        <v>20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166</v>
      </c>
      <c r="B5517" t="s">
        <v>26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166</v>
      </c>
      <c r="B5518" t="s">
        <v>49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166</v>
      </c>
      <c r="B5519" t="s">
        <v>24</v>
      </c>
      <c r="C5519">
        <v>5535</v>
      </c>
      <c r="D5519">
        <v>164944</v>
      </c>
      <c r="E5519">
        <v>3.2467342018665057</v>
      </c>
    </row>
    <row r="5520" spans="1:5" x14ac:dyDescent="0.25">
      <c r="A5520" t="s">
        <v>166</v>
      </c>
      <c r="B5520" t="s">
        <v>39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166</v>
      </c>
      <c r="B5521" t="s">
        <v>74</v>
      </c>
      <c r="C5521">
        <v>1460</v>
      </c>
      <c r="D5521">
        <v>113280</v>
      </c>
      <c r="E5521">
        <v>1.2724420428795538</v>
      </c>
    </row>
    <row r="5522" spans="1:5" hidden="1" x14ac:dyDescent="0.25">
      <c r="A5522" t="s">
        <v>166</v>
      </c>
      <c r="B5522" t="s">
        <v>8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166</v>
      </c>
      <c r="B5523" t="s">
        <v>21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166</v>
      </c>
      <c r="B5524" t="s">
        <v>54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166</v>
      </c>
      <c r="B5525" t="s">
        <v>33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166</v>
      </c>
      <c r="B5526" t="s">
        <v>22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166</v>
      </c>
      <c r="B5527" t="s">
        <v>48</v>
      </c>
      <c r="C5527">
        <v>13981</v>
      </c>
      <c r="D5527">
        <v>254553</v>
      </c>
      <c r="E5527">
        <v>5.2064170645057981</v>
      </c>
    </row>
    <row r="5528" spans="1:5" hidden="1" x14ac:dyDescent="0.25">
      <c r="A5528" t="s">
        <v>166</v>
      </c>
      <c r="B5528" t="s">
        <v>34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166</v>
      </c>
      <c r="B5529" t="s">
        <v>75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166</v>
      </c>
      <c r="B5530" t="s">
        <v>51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166</v>
      </c>
      <c r="B5531" t="s">
        <v>6</v>
      </c>
      <c r="C5531">
        <v>27348</v>
      </c>
      <c r="D5531">
        <v>465461</v>
      </c>
      <c r="E5531">
        <v>5.5494116381803096</v>
      </c>
    </row>
    <row r="5532" spans="1:5" hidden="1" x14ac:dyDescent="0.25">
      <c r="A5532" t="s">
        <v>166</v>
      </c>
      <c r="B5532" t="s">
        <v>23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166</v>
      </c>
      <c r="B5533" t="s">
        <v>41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166</v>
      </c>
      <c r="B5534" t="s">
        <v>68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167</v>
      </c>
      <c r="B5535" t="s">
        <v>42</v>
      </c>
      <c r="C5535">
        <v>661</v>
      </c>
      <c r="D5535">
        <v>72806</v>
      </c>
      <c r="E5535">
        <v>0.89972368546422199</v>
      </c>
    </row>
    <row r="5536" spans="1:5" hidden="1" x14ac:dyDescent="0.25">
      <c r="A5536" t="s">
        <v>167</v>
      </c>
      <c r="B5536" t="s">
        <v>64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167</v>
      </c>
      <c r="B5537" t="s">
        <v>43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167</v>
      </c>
      <c r="B5538" t="s">
        <v>92</v>
      </c>
      <c r="C5538">
        <v>0</v>
      </c>
      <c r="D5538">
        <v>174</v>
      </c>
      <c r="E5538">
        <v>0</v>
      </c>
    </row>
    <row r="5539" spans="1:5" hidden="1" x14ac:dyDescent="0.25">
      <c r="A5539" t="s">
        <v>167</v>
      </c>
      <c r="B5539" t="s">
        <v>14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167</v>
      </c>
      <c r="B5540" t="s">
        <v>15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167</v>
      </c>
      <c r="B5541" t="s">
        <v>27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167</v>
      </c>
      <c r="B5542" t="s">
        <v>57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167</v>
      </c>
      <c r="B5543" t="s">
        <v>28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167</v>
      </c>
      <c r="B5544" t="s">
        <v>37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167</v>
      </c>
      <c r="B5545" t="s">
        <v>12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167</v>
      </c>
      <c r="B5546" t="s">
        <v>16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167</v>
      </c>
      <c r="B5547" t="s">
        <v>73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167</v>
      </c>
      <c r="B5548" t="s">
        <v>52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167</v>
      </c>
      <c r="B5549" t="s">
        <v>44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167</v>
      </c>
      <c r="B5550" t="s">
        <v>55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167</v>
      </c>
      <c r="B5551" t="s">
        <v>17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167</v>
      </c>
      <c r="B5552" t="s">
        <v>40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167</v>
      </c>
      <c r="B5553" t="s">
        <v>45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167</v>
      </c>
      <c r="B5554" t="s">
        <v>36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167</v>
      </c>
      <c r="B5555" t="s">
        <v>59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167</v>
      </c>
      <c r="B5556" t="s">
        <v>67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167</v>
      </c>
      <c r="B5557" t="s">
        <v>29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167</v>
      </c>
      <c r="B5558" t="s">
        <v>53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167</v>
      </c>
      <c r="B5559" t="s">
        <v>9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167</v>
      </c>
      <c r="B5560" t="s">
        <v>38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167</v>
      </c>
      <c r="B5561" t="s">
        <v>58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167</v>
      </c>
      <c r="B5562" t="s">
        <v>88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167</v>
      </c>
      <c r="B5563" t="s">
        <v>65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167</v>
      </c>
      <c r="B5564" t="s">
        <v>50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167</v>
      </c>
      <c r="B5565" t="s">
        <v>18</v>
      </c>
      <c r="C5565">
        <v>44119</v>
      </c>
      <c r="D5565">
        <v>583011</v>
      </c>
      <c r="E5565">
        <v>7.035064500183374</v>
      </c>
    </row>
    <row r="5566" spans="1:5" hidden="1" x14ac:dyDescent="0.25">
      <c r="A5566" t="s">
        <v>167</v>
      </c>
      <c r="B5566" t="s">
        <v>62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167</v>
      </c>
      <c r="B5567" t="s">
        <v>30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167</v>
      </c>
      <c r="B5568" t="s">
        <v>19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167</v>
      </c>
      <c r="B5569" t="s">
        <v>31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167</v>
      </c>
      <c r="B5570" t="s">
        <v>46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167</v>
      </c>
      <c r="B5571" t="s">
        <v>32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167</v>
      </c>
      <c r="B5572" t="s">
        <v>20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167</v>
      </c>
      <c r="B5573" t="s">
        <v>26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167</v>
      </c>
      <c r="B5574" t="s">
        <v>49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167</v>
      </c>
      <c r="B5575" t="s">
        <v>24</v>
      </c>
      <c r="C5575">
        <v>5636</v>
      </c>
      <c r="D5575">
        <v>168246</v>
      </c>
      <c r="E5575">
        <v>3.2412785682244283</v>
      </c>
    </row>
    <row r="5576" spans="1:5" x14ac:dyDescent="0.25">
      <c r="A5576" t="s">
        <v>167</v>
      </c>
      <c r="B5576" t="s">
        <v>39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167</v>
      </c>
      <c r="B5577" t="s">
        <v>74</v>
      </c>
      <c r="C5577">
        <v>1471</v>
      </c>
      <c r="D5577">
        <v>113280</v>
      </c>
      <c r="E5577">
        <v>1.2819060400345095</v>
      </c>
    </row>
    <row r="5578" spans="1:5" hidden="1" x14ac:dyDescent="0.25">
      <c r="A5578" t="s">
        <v>167</v>
      </c>
      <c r="B5578" t="s">
        <v>8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167</v>
      </c>
      <c r="B5579" t="s">
        <v>21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167</v>
      </c>
      <c r="B5580" t="s">
        <v>54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167</v>
      </c>
      <c r="B5581" t="s">
        <v>33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167</v>
      </c>
      <c r="B5582" t="s">
        <v>22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167</v>
      </c>
      <c r="B5583" t="s">
        <v>48</v>
      </c>
      <c r="C5583">
        <v>14313</v>
      </c>
      <c r="D5583">
        <v>258435</v>
      </c>
      <c r="E5583">
        <v>5.2477011747107216</v>
      </c>
    </row>
    <row r="5584" spans="1:5" hidden="1" x14ac:dyDescent="0.25">
      <c r="A5584" t="s">
        <v>167</v>
      </c>
      <c r="B5584" t="s">
        <v>34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167</v>
      </c>
      <c r="B5585" t="s">
        <v>75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167</v>
      </c>
      <c r="B5586" t="s">
        <v>51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167</v>
      </c>
      <c r="B5587" t="s">
        <v>6</v>
      </c>
      <c r="C5587">
        <v>27484</v>
      </c>
      <c r="D5587">
        <v>469418</v>
      </c>
      <c r="E5587">
        <v>5.5310705128979158</v>
      </c>
    </row>
    <row r="5588" spans="1:5" hidden="1" x14ac:dyDescent="0.25">
      <c r="A5588" t="s">
        <v>167</v>
      </c>
      <c r="B5588" t="s">
        <v>23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167</v>
      </c>
      <c r="B5589" t="s">
        <v>41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167</v>
      </c>
      <c r="B5590" t="s">
        <v>68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168</v>
      </c>
      <c r="B5591" t="s">
        <v>42</v>
      </c>
      <c r="C5591">
        <v>664</v>
      </c>
      <c r="D5591">
        <v>73773</v>
      </c>
      <c r="E5591">
        <v>0.89202950145760851</v>
      </c>
    </row>
    <row r="5592" spans="1:5" hidden="1" x14ac:dyDescent="0.25">
      <c r="A5592" t="s">
        <v>168</v>
      </c>
      <c r="B5592" t="s">
        <v>64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168</v>
      </c>
      <c r="B5593" t="s">
        <v>43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168</v>
      </c>
      <c r="B5594" t="s">
        <v>92</v>
      </c>
      <c r="C5594">
        <v>0</v>
      </c>
      <c r="D5594">
        <v>174</v>
      </c>
      <c r="E5594">
        <v>0</v>
      </c>
    </row>
    <row r="5595" spans="1:5" hidden="1" x14ac:dyDescent="0.25">
      <c r="A5595" t="s">
        <v>168</v>
      </c>
      <c r="B5595" t="s">
        <v>14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168</v>
      </c>
      <c r="B5596" t="s">
        <v>15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168</v>
      </c>
      <c r="B5597" t="s">
        <v>27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168</v>
      </c>
      <c r="B5598" t="s">
        <v>57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168</v>
      </c>
      <c r="B5599" t="s">
        <v>28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168</v>
      </c>
      <c r="B5600" t="s">
        <v>37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168</v>
      </c>
      <c r="B5601" t="s">
        <v>12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168</v>
      </c>
      <c r="B5602" t="s">
        <v>16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168</v>
      </c>
      <c r="B5603" t="s">
        <v>73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168</v>
      </c>
      <c r="B5604" t="s">
        <v>52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168</v>
      </c>
      <c r="B5605" t="s">
        <v>44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168</v>
      </c>
      <c r="B5606" t="s">
        <v>55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168</v>
      </c>
      <c r="B5607" t="s">
        <v>17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168</v>
      </c>
      <c r="B5608" t="s">
        <v>40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168</v>
      </c>
      <c r="B5609" t="s">
        <v>45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168</v>
      </c>
      <c r="B5610" t="s">
        <v>36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168</v>
      </c>
      <c r="B5611" t="s">
        <v>59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168</v>
      </c>
      <c r="B5612" t="s">
        <v>67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168</v>
      </c>
      <c r="B5613" t="s">
        <v>29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168</v>
      </c>
      <c r="B5614" t="s">
        <v>53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168</v>
      </c>
      <c r="B5615" t="s">
        <v>9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168</v>
      </c>
      <c r="B5616" t="s">
        <v>38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168</v>
      </c>
      <c r="B5617" t="s">
        <v>58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168</v>
      </c>
      <c r="B5618" t="s">
        <v>88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168</v>
      </c>
      <c r="B5619" t="s">
        <v>65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168</v>
      </c>
      <c r="B5620" t="s">
        <v>50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168</v>
      </c>
      <c r="B5621" t="s">
        <v>18</v>
      </c>
      <c r="C5621">
        <v>45102</v>
      </c>
      <c r="D5621">
        <v>593377</v>
      </c>
      <c r="E5621">
        <v>7.0639754792248448</v>
      </c>
    </row>
    <row r="5622" spans="1:5" hidden="1" x14ac:dyDescent="0.25">
      <c r="A5622" t="s">
        <v>168</v>
      </c>
      <c r="B5622" t="s">
        <v>62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168</v>
      </c>
      <c r="B5623" t="s">
        <v>30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168</v>
      </c>
      <c r="B5624" t="s">
        <v>19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168</v>
      </c>
      <c r="B5625" t="s">
        <v>31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168</v>
      </c>
      <c r="B5626" t="s">
        <v>46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168</v>
      </c>
      <c r="B5627" t="s">
        <v>32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168</v>
      </c>
      <c r="B5628" t="s">
        <v>20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168</v>
      </c>
      <c r="B5629" t="s">
        <v>26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168</v>
      </c>
      <c r="B5630" t="s">
        <v>49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168</v>
      </c>
      <c r="B5631" t="s">
        <v>24</v>
      </c>
      <c r="C5631">
        <v>5820</v>
      </c>
      <c r="D5631">
        <v>170316</v>
      </c>
      <c r="E5631">
        <v>3.3042648862242814</v>
      </c>
    </row>
    <row r="5632" spans="1:5" x14ac:dyDescent="0.25">
      <c r="A5632" t="s">
        <v>168</v>
      </c>
      <c r="B5632" t="s">
        <v>39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168</v>
      </c>
      <c r="B5633" t="s">
        <v>74</v>
      </c>
      <c r="C5633">
        <v>1477</v>
      </c>
      <c r="D5633">
        <v>113280</v>
      </c>
      <c r="E5633">
        <v>1.2870674555800516</v>
      </c>
    </row>
    <row r="5634" spans="1:5" hidden="1" x14ac:dyDescent="0.25">
      <c r="A5634" t="s">
        <v>168</v>
      </c>
      <c r="B5634" t="s">
        <v>8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168</v>
      </c>
      <c r="B5635" t="s">
        <v>21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168</v>
      </c>
      <c r="B5636" t="s">
        <v>54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168</v>
      </c>
      <c r="B5637" t="s">
        <v>33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168</v>
      </c>
      <c r="B5638" t="s">
        <v>22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168</v>
      </c>
      <c r="B5639" t="s">
        <v>48</v>
      </c>
      <c r="C5639">
        <v>14608</v>
      </c>
      <c r="D5639">
        <v>261700</v>
      </c>
      <c r="E5639">
        <v>5.2868538008309569</v>
      </c>
    </row>
    <row r="5640" spans="1:5" hidden="1" x14ac:dyDescent="0.25">
      <c r="A5640" t="s">
        <v>168</v>
      </c>
      <c r="B5640" t="s">
        <v>34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168</v>
      </c>
      <c r="B5641" t="s">
        <v>75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168</v>
      </c>
      <c r="B5642" t="s">
        <v>51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168</v>
      </c>
      <c r="B5643" t="s">
        <v>6</v>
      </c>
      <c r="C5643">
        <v>28001</v>
      </c>
      <c r="D5643">
        <v>480784</v>
      </c>
      <c r="E5643">
        <v>5.5035034444804776</v>
      </c>
    </row>
    <row r="5644" spans="1:5" hidden="1" x14ac:dyDescent="0.25">
      <c r="A5644" t="s">
        <v>168</v>
      </c>
      <c r="B5644" t="s">
        <v>23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168</v>
      </c>
      <c r="B5645" t="s">
        <v>41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168</v>
      </c>
      <c r="B5646" t="s">
        <v>68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169</v>
      </c>
      <c r="B5647" t="s">
        <v>42</v>
      </c>
      <c r="C5647">
        <v>676</v>
      </c>
      <c r="D5647">
        <v>75539</v>
      </c>
      <c r="E5647">
        <v>0.88696450829889129</v>
      </c>
    </row>
    <row r="5648" spans="1:5" hidden="1" x14ac:dyDescent="0.25">
      <c r="A5648" t="s">
        <v>169</v>
      </c>
      <c r="B5648" t="s">
        <v>64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169</v>
      </c>
      <c r="B5649" t="s">
        <v>43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169</v>
      </c>
      <c r="B5650" t="s">
        <v>92</v>
      </c>
      <c r="C5650">
        <v>0</v>
      </c>
      <c r="D5650">
        <v>174</v>
      </c>
      <c r="E5650">
        <v>0</v>
      </c>
    </row>
    <row r="5651" spans="1:5" hidden="1" x14ac:dyDescent="0.25">
      <c r="A5651" t="s">
        <v>169</v>
      </c>
      <c r="B5651" t="s">
        <v>14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169</v>
      </c>
      <c r="B5652" t="s">
        <v>15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169</v>
      </c>
      <c r="B5653" t="s">
        <v>27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169</v>
      </c>
      <c r="B5654" t="s">
        <v>57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169</v>
      </c>
      <c r="B5655" t="s">
        <v>28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169</v>
      </c>
      <c r="B5656" t="s">
        <v>37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169</v>
      </c>
      <c r="B5657" t="s">
        <v>12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169</v>
      </c>
      <c r="B5658" t="s">
        <v>16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169</v>
      </c>
      <c r="B5659" t="s">
        <v>73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169</v>
      </c>
      <c r="B5660" t="s">
        <v>52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169</v>
      </c>
      <c r="B5661" t="s">
        <v>44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169</v>
      </c>
      <c r="B5662" t="s">
        <v>55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169</v>
      </c>
      <c r="B5663" t="s">
        <v>17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169</v>
      </c>
      <c r="B5664" t="s">
        <v>40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169</v>
      </c>
      <c r="B5665" t="s">
        <v>45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169</v>
      </c>
      <c r="B5666" t="s">
        <v>36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169</v>
      </c>
      <c r="B5667" t="s">
        <v>59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169</v>
      </c>
      <c r="B5668" t="s">
        <v>67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169</v>
      </c>
      <c r="B5669" t="s">
        <v>29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169</v>
      </c>
      <c r="B5670" t="s">
        <v>53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169</v>
      </c>
      <c r="B5671" t="s">
        <v>9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169</v>
      </c>
      <c r="B5672" t="s">
        <v>38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169</v>
      </c>
      <c r="B5673" t="s">
        <v>58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169</v>
      </c>
      <c r="B5674" t="s">
        <v>88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169</v>
      </c>
      <c r="B5675" t="s">
        <v>65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169</v>
      </c>
      <c r="B5676" t="s">
        <v>50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169</v>
      </c>
      <c r="B5677" t="s">
        <v>18</v>
      </c>
      <c r="C5677">
        <v>45853</v>
      </c>
      <c r="D5677">
        <v>605568</v>
      </c>
      <c r="E5677">
        <v>7.0389195313015698</v>
      </c>
    </row>
    <row r="5678" spans="1:5" hidden="1" x14ac:dyDescent="0.25">
      <c r="A5678" t="s">
        <v>169</v>
      </c>
      <c r="B5678" t="s">
        <v>62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169</v>
      </c>
      <c r="B5679" t="s">
        <v>30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169</v>
      </c>
      <c r="B5680" t="s">
        <v>19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169</v>
      </c>
      <c r="B5681" t="s">
        <v>31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169</v>
      </c>
      <c r="B5682" t="s">
        <v>46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169</v>
      </c>
      <c r="B5683" t="s">
        <v>32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169</v>
      </c>
      <c r="B5684" t="s">
        <v>20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169</v>
      </c>
      <c r="B5685" t="s">
        <v>26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169</v>
      </c>
      <c r="B5686" t="s">
        <v>49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169</v>
      </c>
      <c r="B5687" t="s">
        <v>24</v>
      </c>
      <c r="C5687">
        <v>6098</v>
      </c>
      <c r="D5687">
        <v>173440</v>
      </c>
      <c r="E5687">
        <v>3.3964954494313178</v>
      </c>
    </row>
    <row r="5688" spans="1:5" x14ac:dyDescent="0.25">
      <c r="A5688" t="s">
        <v>169</v>
      </c>
      <c r="B5688" t="s">
        <v>39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169</v>
      </c>
      <c r="B5689" t="s">
        <v>74</v>
      </c>
      <c r="C5689">
        <v>1479</v>
      </c>
      <c r="D5689">
        <v>113280</v>
      </c>
      <c r="E5689">
        <v>1.2887878074922228</v>
      </c>
    </row>
    <row r="5690" spans="1:5" hidden="1" x14ac:dyDescent="0.25">
      <c r="A5690" t="s">
        <v>169</v>
      </c>
      <c r="B5690" t="s">
        <v>8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169</v>
      </c>
      <c r="B5691" t="s">
        <v>21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169</v>
      </c>
      <c r="B5692" t="s">
        <v>54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169</v>
      </c>
      <c r="B5693" t="s">
        <v>33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169</v>
      </c>
      <c r="B5694" t="s">
        <v>22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169</v>
      </c>
      <c r="B5695" t="s">
        <v>48</v>
      </c>
      <c r="C5695">
        <v>14937</v>
      </c>
      <c r="D5695">
        <v>265488</v>
      </c>
      <c r="E5695">
        <v>5.3265579031826693</v>
      </c>
    </row>
    <row r="5696" spans="1:5" hidden="1" x14ac:dyDescent="0.25">
      <c r="A5696" t="s">
        <v>169</v>
      </c>
      <c r="B5696" t="s">
        <v>34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169</v>
      </c>
      <c r="B5697" t="s">
        <v>75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169</v>
      </c>
      <c r="B5698" t="s">
        <v>51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169</v>
      </c>
      <c r="B5699" t="s">
        <v>6</v>
      </c>
      <c r="C5699">
        <v>28495</v>
      </c>
      <c r="D5699">
        <v>492850</v>
      </c>
      <c r="E5699">
        <v>5.4656705252759687</v>
      </c>
    </row>
    <row r="5700" spans="1:5" hidden="1" x14ac:dyDescent="0.25">
      <c r="A5700" t="s">
        <v>169</v>
      </c>
      <c r="B5700" t="s">
        <v>23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169</v>
      </c>
      <c r="B5701" t="s">
        <v>41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169</v>
      </c>
      <c r="B5702" t="s">
        <v>68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170</v>
      </c>
      <c r="B5703" t="s">
        <v>42</v>
      </c>
      <c r="C5703">
        <v>696</v>
      </c>
      <c r="D5703">
        <v>77013</v>
      </c>
      <c r="E5703">
        <v>0.89564915260780598</v>
      </c>
    </row>
    <row r="5704" spans="1:5" hidden="1" x14ac:dyDescent="0.25">
      <c r="A5704" t="s">
        <v>170</v>
      </c>
      <c r="B5704" t="s">
        <v>64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170</v>
      </c>
      <c r="B5705" t="s">
        <v>43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170</v>
      </c>
      <c r="B5706" t="s">
        <v>92</v>
      </c>
      <c r="C5706">
        <v>0</v>
      </c>
      <c r="D5706">
        <v>174</v>
      </c>
      <c r="E5706">
        <v>0</v>
      </c>
    </row>
    <row r="5707" spans="1:5" hidden="1" x14ac:dyDescent="0.25">
      <c r="A5707" t="s">
        <v>170</v>
      </c>
      <c r="B5707" t="s">
        <v>14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170</v>
      </c>
      <c r="B5708" t="s">
        <v>15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170</v>
      </c>
      <c r="B5709" t="s">
        <v>27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170</v>
      </c>
      <c r="B5710" t="s">
        <v>57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170</v>
      </c>
      <c r="B5711" t="s">
        <v>28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170</v>
      </c>
      <c r="B5712" t="s">
        <v>37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170</v>
      </c>
      <c r="B5713" t="s">
        <v>12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170</v>
      </c>
      <c r="B5714" t="s">
        <v>16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170</v>
      </c>
      <c r="B5715" t="s">
        <v>73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170</v>
      </c>
      <c r="B5716" t="s">
        <v>52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170</v>
      </c>
      <c r="B5717" t="s">
        <v>44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170</v>
      </c>
      <c r="B5718" t="s">
        <v>55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170</v>
      </c>
      <c r="B5719" t="s">
        <v>17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170</v>
      </c>
      <c r="B5720" t="s">
        <v>40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170</v>
      </c>
      <c r="B5721" t="s">
        <v>45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170</v>
      </c>
      <c r="B5722" t="s">
        <v>36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170</v>
      </c>
      <c r="B5723" t="s">
        <v>59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170</v>
      </c>
      <c r="B5724" t="s">
        <v>67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170</v>
      </c>
      <c r="B5725" t="s">
        <v>29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170</v>
      </c>
      <c r="B5726" t="s">
        <v>53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170</v>
      </c>
      <c r="B5727" t="s">
        <v>9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170</v>
      </c>
      <c r="B5728" t="s">
        <v>38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170</v>
      </c>
      <c r="B5729" t="s">
        <v>58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170</v>
      </c>
      <c r="B5730" t="s">
        <v>88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170</v>
      </c>
      <c r="B5731" t="s">
        <v>65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170</v>
      </c>
      <c r="B5732" t="s">
        <v>50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170</v>
      </c>
      <c r="B5733" t="s">
        <v>18</v>
      </c>
      <c r="C5733">
        <v>46855</v>
      </c>
      <c r="D5733">
        <v>620567</v>
      </c>
      <c r="E5733">
        <v>7.0202960046267577</v>
      </c>
    </row>
    <row r="5734" spans="1:5" hidden="1" x14ac:dyDescent="0.25">
      <c r="A5734" t="s">
        <v>170</v>
      </c>
      <c r="B5734" t="s">
        <v>62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170</v>
      </c>
      <c r="B5735" t="s">
        <v>30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170</v>
      </c>
      <c r="B5736" t="s">
        <v>19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170</v>
      </c>
      <c r="B5737" t="s">
        <v>31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170</v>
      </c>
      <c r="B5738" t="s">
        <v>46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170</v>
      </c>
      <c r="B5739" t="s">
        <v>32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170</v>
      </c>
      <c r="B5740" t="s">
        <v>20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170</v>
      </c>
      <c r="B5741" t="s">
        <v>26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170</v>
      </c>
      <c r="B5742" t="s">
        <v>49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170</v>
      </c>
      <c r="B5743" t="s">
        <v>24</v>
      </c>
      <c r="C5743">
        <v>6218</v>
      </c>
      <c r="D5743">
        <v>178132</v>
      </c>
      <c r="E5743">
        <v>3.3729319229726067</v>
      </c>
    </row>
    <row r="5744" spans="1:5" x14ac:dyDescent="0.25">
      <c r="A5744" t="s">
        <v>170</v>
      </c>
      <c r="B5744" t="s">
        <v>39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170</v>
      </c>
      <c r="B5745" t="s">
        <v>74</v>
      </c>
      <c r="C5745">
        <v>1486</v>
      </c>
      <c r="D5745">
        <v>113280</v>
      </c>
      <c r="E5745">
        <v>1.2948085669971943</v>
      </c>
    </row>
    <row r="5746" spans="1:5" hidden="1" x14ac:dyDescent="0.25">
      <c r="A5746" t="s">
        <v>170</v>
      </c>
      <c r="B5746" t="s">
        <v>8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170</v>
      </c>
      <c r="B5747" t="s">
        <v>21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170</v>
      </c>
      <c r="B5748" t="s">
        <v>54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170</v>
      </c>
      <c r="B5749" t="s">
        <v>33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170</v>
      </c>
      <c r="B5750" t="s">
        <v>22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170</v>
      </c>
      <c r="B5751" t="s">
        <v>48</v>
      </c>
      <c r="C5751">
        <v>15344</v>
      </c>
      <c r="D5751">
        <v>268952</v>
      </c>
      <c r="E5751">
        <v>5.3971916593972473</v>
      </c>
    </row>
    <row r="5752" spans="1:5" hidden="1" x14ac:dyDescent="0.25">
      <c r="A5752" t="s">
        <v>170</v>
      </c>
      <c r="B5752" t="s">
        <v>34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170</v>
      </c>
      <c r="B5753" t="s">
        <v>75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170</v>
      </c>
      <c r="B5754" t="s">
        <v>51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170</v>
      </c>
      <c r="B5755" t="s">
        <v>6</v>
      </c>
      <c r="C5755">
        <v>28956</v>
      </c>
      <c r="D5755">
        <v>503184</v>
      </c>
      <c r="E5755">
        <v>5.4414251888600749</v>
      </c>
    </row>
    <row r="5756" spans="1:5" hidden="1" x14ac:dyDescent="0.25">
      <c r="A5756" t="s">
        <v>170</v>
      </c>
      <c r="B5756" t="s">
        <v>23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170</v>
      </c>
      <c r="B5757" t="s">
        <v>41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170</v>
      </c>
      <c r="B5758" t="s">
        <v>68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171</v>
      </c>
      <c r="B5759" t="s">
        <v>42</v>
      </c>
      <c r="C5759">
        <v>708</v>
      </c>
      <c r="D5759">
        <v>80477</v>
      </c>
      <c r="E5759">
        <v>0.87208228120958309</v>
      </c>
    </row>
    <row r="5760" spans="1:5" hidden="1" x14ac:dyDescent="0.25">
      <c r="A5760" t="s">
        <v>171</v>
      </c>
      <c r="B5760" t="s">
        <v>64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171</v>
      </c>
      <c r="B5761" t="s">
        <v>43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171</v>
      </c>
      <c r="B5762" t="s">
        <v>92</v>
      </c>
      <c r="C5762">
        <v>0</v>
      </c>
      <c r="D5762">
        <v>174</v>
      </c>
      <c r="E5762">
        <v>0</v>
      </c>
    </row>
    <row r="5763" spans="1:5" hidden="1" x14ac:dyDescent="0.25">
      <c r="A5763" t="s">
        <v>171</v>
      </c>
      <c r="B5763" t="s">
        <v>14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171</v>
      </c>
      <c r="B5764" t="s">
        <v>15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171</v>
      </c>
      <c r="B5765" t="s">
        <v>27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171</v>
      </c>
      <c r="B5766" t="s">
        <v>57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171</v>
      </c>
      <c r="B5767" t="s">
        <v>28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171</v>
      </c>
      <c r="B5768" t="s">
        <v>37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171</v>
      </c>
      <c r="B5769" t="s">
        <v>12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171</v>
      </c>
      <c r="B5770" t="s">
        <v>16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171</v>
      </c>
      <c r="B5771" t="s">
        <v>73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171</v>
      </c>
      <c r="B5772" t="s">
        <v>52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171</v>
      </c>
      <c r="B5773" t="s">
        <v>44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171</v>
      </c>
      <c r="B5774" t="s">
        <v>55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171</v>
      </c>
      <c r="B5775" t="s">
        <v>17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171</v>
      </c>
      <c r="B5776" t="s">
        <v>40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171</v>
      </c>
      <c r="B5777" t="s">
        <v>45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171</v>
      </c>
      <c r="B5778" t="s">
        <v>36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171</v>
      </c>
      <c r="B5779" t="s">
        <v>59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171</v>
      </c>
      <c r="B5780" t="s">
        <v>67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171</v>
      </c>
      <c r="B5781" t="s">
        <v>29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171</v>
      </c>
      <c r="B5782" t="s">
        <v>53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171</v>
      </c>
      <c r="B5783" t="s">
        <v>9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171</v>
      </c>
      <c r="B5784" t="s">
        <v>38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171</v>
      </c>
      <c r="B5785" t="s">
        <v>58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171</v>
      </c>
      <c r="B5786" t="s">
        <v>88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171</v>
      </c>
      <c r="B5787" t="s">
        <v>65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171</v>
      </c>
      <c r="B5788" t="s">
        <v>50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171</v>
      </c>
      <c r="B5789" t="s">
        <v>18</v>
      </c>
      <c r="C5789">
        <v>48188</v>
      </c>
      <c r="D5789">
        <v>645490</v>
      </c>
      <c r="E5789">
        <v>6.9467389768739967</v>
      </c>
    </row>
    <row r="5790" spans="1:5" hidden="1" x14ac:dyDescent="0.25">
      <c r="A5790" t="s">
        <v>171</v>
      </c>
      <c r="B5790" t="s">
        <v>62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171</v>
      </c>
      <c r="B5791" t="s">
        <v>30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171</v>
      </c>
      <c r="B5792" t="s">
        <v>19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171</v>
      </c>
      <c r="B5793" t="s">
        <v>31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171</v>
      </c>
      <c r="B5794" t="s">
        <v>46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171</v>
      </c>
      <c r="B5795" t="s">
        <v>32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171</v>
      </c>
      <c r="B5796" t="s">
        <v>20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171</v>
      </c>
      <c r="B5797" t="s">
        <v>26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171</v>
      </c>
      <c r="B5798" t="s">
        <v>49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171</v>
      </c>
      <c r="B5799" t="s">
        <v>24</v>
      </c>
      <c r="C5799">
        <v>6366</v>
      </c>
      <c r="D5799">
        <v>182770</v>
      </c>
      <c r="E5799">
        <v>3.3658319939091448</v>
      </c>
    </row>
    <row r="5800" spans="1:5" x14ac:dyDescent="0.25">
      <c r="A5800" t="s">
        <v>171</v>
      </c>
      <c r="B5800" t="s">
        <v>39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171</v>
      </c>
      <c r="B5801" t="s">
        <v>74</v>
      </c>
      <c r="C5801">
        <v>1496</v>
      </c>
      <c r="D5801">
        <v>113280</v>
      </c>
      <c r="E5801">
        <v>1.3034083780581307</v>
      </c>
    </row>
    <row r="5802" spans="1:5" hidden="1" x14ac:dyDescent="0.25">
      <c r="A5802" t="s">
        <v>171</v>
      </c>
      <c r="B5802" t="s">
        <v>8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171</v>
      </c>
      <c r="B5803" t="s">
        <v>21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171</v>
      </c>
      <c r="B5804" t="s">
        <v>54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171</v>
      </c>
      <c r="B5805" t="s">
        <v>33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171</v>
      </c>
      <c r="B5806" t="s">
        <v>22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171</v>
      </c>
      <c r="B5807" t="s">
        <v>48</v>
      </c>
      <c r="C5807">
        <v>15839</v>
      </c>
      <c r="D5807">
        <v>272548</v>
      </c>
      <c r="E5807">
        <v>5.4922725365567793</v>
      </c>
    </row>
    <row r="5808" spans="1:5" hidden="1" x14ac:dyDescent="0.25">
      <c r="A5808" t="s">
        <v>171</v>
      </c>
      <c r="B5808" t="s">
        <v>34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171</v>
      </c>
      <c r="B5809" t="s">
        <v>75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171</v>
      </c>
      <c r="B5810" t="s">
        <v>51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171</v>
      </c>
      <c r="B5811" t="s">
        <v>6</v>
      </c>
      <c r="C5811">
        <v>29493</v>
      </c>
      <c r="D5811">
        <v>512442</v>
      </c>
      <c r="E5811">
        <v>5.4421655733621188</v>
      </c>
    </row>
    <row r="5812" spans="1:5" hidden="1" x14ac:dyDescent="0.25">
      <c r="A5812" t="s">
        <v>171</v>
      </c>
      <c r="B5812" t="s">
        <v>23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171</v>
      </c>
      <c r="B5813" t="s">
        <v>41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171</v>
      </c>
      <c r="B5814" t="s">
        <v>68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172</v>
      </c>
      <c r="B5815" t="s">
        <v>42</v>
      </c>
      <c r="C5815">
        <v>722</v>
      </c>
      <c r="D5815">
        <v>82909</v>
      </c>
      <c r="E5815">
        <v>0.86331623441068506</v>
      </c>
    </row>
    <row r="5816" spans="1:5" hidden="1" x14ac:dyDescent="0.25">
      <c r="A5816" t="s">
        <v>172</v>
      </c>
      <c r="B5816" t="s">
        <v>64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172</v>
      </c>
      <c r="B5817" t="s">
        <v>43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172</v>
      </c>
      <c r="B5818" t="s">
        <v>92</v>
      </c>
      <c r="C5818">
        <v>0</v>
      </c>
      <c r="D5818">
        <v>174</v>
      </c>
      <c r="E5818">
        <v>0</v>
      </c>
    </row>
    <row r="5819" spans="1:5" hidden="1" x14ac:dyDescent="0.25">
      <c r="A5819" t="s">
        <v>172</v>
      </c>
      <c r="B5819" t="s">
        <v>14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172</v>
      </c>
      <c r="B5820" t="s">
        <v>15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172</v>
      </c>
      <c r="B5821" t="s">
        <v>27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172</v>
      </c>
      <c r="B5822" t="s">
        <v>57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172</v>
      </c>
      <c r="B5823" t="s">
        <v>28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172</v>
      </c>
      <c r="B5824" t="s">
        <v>37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172</v>
      </c>
      <c r="B5825" t="s">
        <v>12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172</v>
      </c>
      <c r="B5826" t="s">
        <v>16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172</v>
      </c>
      <c r="B5827" t="s">
        <v>73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172</v>
      </c>
      <c r="B5828" t="s">
        <v>52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172</v>
      </c>
      <c r="B5829" t="s">
        <v>44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172</v>
      </c>
      <c r="B5830" t="s">
        <v>55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172</v>
      </c>
      <c r="B5831" t="s">
        <v>17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172</v>
      </c>
      <c r="B5832" t="s">
        <v>40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172</v>
      </c>
      <c r="B5833" t="s">
        <v>45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172</v>
      </c>
      <c r="B5834" t="s">
        <v>36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172</v>
      </c>
      <c r="B5835" t="s">
        <v>59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172</v>
      </c>
      <c r="B5836" t="s">
        <v>67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172</v>
      </c>
      <c r="B5837" t="s">
        <v>29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172</v>
      </c>
      <c r="B5838" t="s">
        <v>53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172</v>
      </c>
      <c r="B5839" t="s">
        <v>9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172</v>
      </c>
      <c r="B5840" t="s">
        <v>38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172</v>
      </c>
      <c r="B5841" t="s">
        <v>58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172</v>
      </c>
      <c r="B5842" t="s">
        <v>88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172</v>
      </c>
      <c r="B5843" t="s">
        <v>65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172</v>
      </c>
      <c r="B5844" t="s">
        <v>50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172</v>
      </c>
      <c r="B5845" t="s">
        <v>18</v>
      </c>
      <c r="C5845">
        <v>49840</v>
      </c>
      <c r="D5845">
        <v>662473</v>
      </c>
      <c r="E5845">
        <v>6.9969241049931696</v>
      </c>
    </row>
    <row r="5846" spans="1:5" hidden="1" x14ac:dyDescent="0.25">
      <c r="A5846" t="s">
        <v>172</v>
      </c>
      <c r="B5846" t="s">
        <v>62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172</v>
      </c>
      <c r="B5847" t="s">
        <v>30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172</v>
      </c>
      <c r="B5848" t="s">
        <v>19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172</v>
      </c>
      <c r="B5849" t="s">
        <v>31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172</v>
      </c>
      <c r="B5850" t="s">
        <v>46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172</v>
      </c>
      <c r="B5851" t="s">
        <v>32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172</v>
      </c>
      <c r="B5852" t="s">
        <v>20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172</v>
      </c>
      <c r="B5853" t="s">
        <v>26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172</v>
      </c>
      <c r="B5854" t="s">
        <v>49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172</v>
      </c>
      <c r="B5855" t="s">
        <v>24</v>
      </c>
      <c r="C5855">
        <v>6572</v>
      </c>
      <c r="D5855">
        <v>187345</v>
      </c>
      <c r="E5855">
        <v>3.3890788326964625</v>
      </c>
    </row>
    <row r="5856" spans="1:5" x14ac:dyDescent="0.25">
      <c r="A5856" t="s">
        <v>172</v>
      </c>
      <c r="B5856" t="s">
        <v>39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172</v>
      </c>
      <c r="B5857" t="s">
        <v>74</v>
      </c>
      <c r="C5857">
        <v>1499</v>
      </c>
      <c r="D5857">
        <v>113280</v>
      </c>
      <c r="E5857">
        <v>1.3059880291690988</v>
      </c>
    </row>
    <row r="5858" spans="1:5" hidden="1" x14ac:dyDescent="0.25">
      <c r="A5858" t="s">
        <v>172</v>
      </c>
      <c r="B5858" t="s">
        <v>8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172</v>
      </c>
      <c r="B5859" t="s">
        <v>21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172</v>
      </c>
      <c r="B5860" t="s">
        <v>54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172</v>
      </c>
      <c r="B5861" t="s">
        <v>33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172</v>
      </c>
      <c r="B5862" t="s">
        <v>22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172</v>
      </c>
      <c r="B5863" t="s">
        <v>48</v>
      </c>
      <c r="C5863">
        <v>16425</v>
      </c>
      <c r="D5863">
        <v>277255</v>
      </c>
      <c r="E5863">
        <v>5.5928221193135386</v>
      </c>
    </row>
    <row r="5864" spans="1:5" hidden="1" x14ac:dyDescent="0.25">
      <c r="A5864" t="s">
        <v>172</v>
      </c>
      <c r="B5864" t="s">
        <v>34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172</v>
      </c>
      <c r="B5865" t="s">
        <v>75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172</v>
      </c>
      <c r="B5866" t="s">
        <v>51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172</v>
      </c>
      <c r="B5867" t="s">
        <v>6</v>
      </c>
      <c r="C5867">
        <v>30010</v>
      </c>
      <c r="D5867">
        <v>521931</v>
      </c>
      <c r="E5867">
        <v>5.4371753502638871</v>
      </c>
    </row>
    <row r="5868" spans="1:5" hidden="1" x14ac:dyDescent="0.25">
      <c r="A5868" t="s">
        <v>172</v>
      </c>
      <c r="B5868" t="s">
        <v>23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172</v>
      </c>
      <c r="B5869" t="s">
        <v>41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172</v>
      </c>
      <c r="B5870" t="s">
        <v>68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173</v>
      </c>
      <c r="B5871" t="s">
        <v>42</v>
      </c>
      <c r="C5871">
        <v>743</v>
      </c>
      <c r="D5871">
        <v>86175</v>
      </c>
      <c r="E5871">
        <v>0.85482868910927534</v>
      </c>
    </row>
    <row r="5872" spans="1:5" hidden="1" x14ac:dyDescent="0.25">
      <c r="A5872" t="s">
        <v>173</v>
      </c>
      <c r="B5872" t="s">
        <v>64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173</v>
      </c>
      <c r="B5873" t="s">
        <v>43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173</v>
      </c>
      <c r="B5874" t="s">
        <v>92</v>
      </c>
      <c r="C5874">
        <v>0</v>
      </c>
      <c r="D5874">
        <v>174</v>
      </c>
      <c r="E5874">
        <v>0</v>
      </c>
    </row>
    <row r="5875" spans="1:5" hidden="1" x14ac:dyDescent="0.25">
      <c r="A5875" t="s">
        <v>173</v>
      </c>
      <c r="B5875" t="s">
        <v>14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173</v>
      </c>
      <c r="B5876" t="s">
        <v>15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173</v>
      </c>
      <c r="B5877" t="s">
        <v>27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173</v>
      </c>
      <c r="B5878" t="s">
        <v>57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173</v>
      </c>
      <c r="B5879" t="s">
        <v>28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173</v>
      </c>
      <c r="B5880" t="s">
        <v>37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173</v>
      </c>
      <c r="B5881" t="s">
        <v>12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173</v>
      </c>
      <c r="B5882" t="s">
        <v>16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173</v>
      </c>
      <c r="B5883" t="s">
        <v>73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173</v>
      </c>
      <c r="B5884" t="s">
        <v>52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173</v>
      </c>
      <c r="B5885" t="s">
        <v>44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173</v>
      </c>
      <c r="B5886" t="s">
        <v>55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173</v>
      </c>
      <c r="B5887" t="s">
        <v>17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173</v>
      </c>
      <c r="B5888" t="s">
        <v>40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173</v>
      </c>
      <c r="B5889" t="s">
        <v>45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173</v>
      </c>
      <c r="B5890" t="s">
        <v>36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173</v>
      </c>
      <c r="B5891" t="s">
        <v>59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173</v>
      </c>
      <c r="B5892" t="s">
        <v>67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173</v>
      </c>
      <c r="B5893" t="s">
        <v>29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173</v>
      </c>
      <c r="B5894" t="s">
        <v>53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173</v>
      </c>
      <c r="B5895" t="s">
        <v>9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173</v>
      </c>
      <c r="B5896" t="s">
        <v>38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173</v>
      </c>
      <c r="B5897" t="s">
        <v>58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173</v>
      </c>
      <c r="B5898" t="s">
        <v>88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173</v>
      </c>
      <c r="B5899" t="s">
        <v>65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173</v>
      </c>
      <c r="B5900" t="s">
        <v>50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173</v>
      </c>
      <c r="B5901" t="s">
        <v>18</v>
      </c>
      <c r="C5901">
        <v>51389</v>
      </c>
      <c r="D5901">
        <v>679952</v>
      </c>
      <c r="E5901">
        <v>7.0266811241267755</v>
      </c>
    </row>
    <row r="5902" spans="1:5" hidden="1" x14ac:dyDescent="0.25">
      <c r="A5902" t="s">
        <v>173</v>
      </c>
      <c r="B5902" t="s">
        <v>62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173</v>
      </c>
      <c r="B5903" t="s">
        <v>30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173</v>
      </c>
      <c r="B5904" t="s">
        <v>19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173</v>
      </c>
      <c r="B5905" t="s">
        <v>31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173</v>
      </c>
      <c r="B5906" t="s">
        <v>46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173</v>
      </c>
      <c r="B5907" t="s">
        <v>32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173</v>
      </c>
      <c r="B5908" t="s">
        <v>20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173</v>
      </c>
      <c r="B5909" t="s">
        <v>26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173</v>
      </c>
      <c r="B5910" t="s">
        <v>49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173</v>
      </c>
      <c r="B5911" t="s">
        <v>24</v>
      </c>
      <c r="C5911">
        <v>6750</v>
      </c>
      <c r="D5911">
        <v>187345</v>
      </c>
      <c r="E5911">
        <v>3.4776784564259771</v>
      </c>
    </row>
    <row r="5912" spans="1:5" x14ac:dyDescent="0.25">
      <c r="A5912" t="s">
        <v>173</v>
      </c>
      <c r="B5912" t="s">
        <v>39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173</v>
      </c>
      <c r="B5913" t="s">
        <v>74</v>
      </c>
      <c r="C5913">
        <v>1531</v>
      </c>
      <c r="D5913">
        <v>113280</v>
      </c>
      <c r="E5913">
        <v>1.3334959193805471</v>
      </c>
    </row>
    <row r="5914" spans="1:5" hidden="1" x14ac:dyDescent="0.25">
      <c r="A5914" t="s">
        <v>173</v>
      </c>
      <c r="B5914" t="s">
        <v>8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173</v>
      </c>
      <c r="B5915" t="s">
        <v>21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173</v>
      </c>
      <c r="B5916" t="s">
        <v>54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173</v>
      </c>
      <c r="B5917" t="s">
        <v>33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173</v>
      </c>
      <c r="B5918" t="s">
        <v>22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173</v>
      </c>
      <c r="B5919" t="s">
        <v>48</v>
      </c>
      <c r="C5919">
        <v>17068</v>
      </c>
      <c r="D5919">
        <v>282139</v>
      </c>
      <c r="E5919">
        <v>5.7044119957086563</v>
      </c>
    </row>
    <row r="5920" spans="1:5" hidden="1" x14ac:dyDescent="0.25">
      <c r="A5920" t="s">
        <v>173</v>
      </c>
      <c r="B5920" t="s">
        <v>34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173</v>
      </c>
      <c r="B5921" t="s">
        <v>75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173</v>
      </c>
      <c r="B5922" t="s">
        <v>51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173</v>
      </c>
      <c r="B5923" t="s">
        <v>6</v>
      </c>
      <c r="C5923">
        <v>30324</v>
      </c>
      <c r="D5923">
        <v>528689</v>
      </c>
      <c r="E5923">
        <v>5.4245607883895364</v>
      </c>
    </row>
    <row r="5924" spans="1:5" hidden="1" x14ac:dyDescent="0.25">
      <c r="A5924" t="s">
        <v>173</v>
      </c>
      <c r="B5924" t="s">
        <v>23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173</v>
      </c>
      <c r="B5925" t="s">
        <v>41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173</v>
      </c>
      <c r="B5926" t="s">
        <v>68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174</v>
      </c>
      <c r="B5927" t="s">
        <v>42</v>
      </c>
      <c r="C5927">
        <v>755</v>
      </c>
      <c r="D5927">
        <v>87296</v>
      </c>
      <c r="E5927">
        <v>0.85745760979432373</v>
      </c>
    </row>
    <row r="5928" spans="1:5" hidden="1" x14ac:dyDescent="0.25">
      <c r="A5928" t="s">
        <v>174</v>
      </c>
      <c r="B5928" t="s">
        <v>64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174</v>
      </c>
      <c r="B5929" t="s">
        <v>43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174</v>
      </c>
      <c r="B5930" t="s">
        <v>92</v>
      </c>
      <c r="C5930">
        <v>0</v>
      </c>
      <c r="D5930">
        <v>174</v>
      </c>
      <c r="E5930">
        <v>0</v>
      </c>
    </row>
    <row r="5931" spans="1:5" hidden="1" x14ac:dyDescent="0.25">
      <c r="A5931" t="s">
        <v>174</v>
      </c>
      <c r="B5931" t="s">
        <v>14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174</v>
      </c>
      <c r="B5932" t="s">
        <v>15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174</v>
      </c>
      <c r="B5933" t="s">
        <v>27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174</v>
      </c>
      <c r="B5934" t="s">
        <v>57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174</v>
      </c>
      <c r="B5935" t="s">
        <v>28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174</v>
      </c>
      <c r="B5936" t="s">
        <v>37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174</v>
      </c>
      <c r="B5937" t="s">
        <v>12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174</v>
      </c>
      <c r="B5938" t="s">
        <v>16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174</v>
      </c>
      <c r="B5939" t="s">
        <v>73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174</v>
      </c>
      <c r="B5940" t="s">
        <v>52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174</v>
      </c>
      <c r="B5941" t="s">
        <v>44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174</v>
      </c>
      <c r="B5942" t="s">
        <v>55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174</v>
      </c>
      <c r="B5943" t="s">
        <v>17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174</v>
      </c>
      <c r="B5944" t="s">
        <v>40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174</v>
      </c>
      <c r="B5945" t="s">
        <v>45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174</v>
      </c>
      <c r="B5946" t="s">
        <v>36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174</v>
      </c>
      <c r="B5947" t="s">
        <v>59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174</v>
      </c>
      <c r="B5948" t="s">
        <v>67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174</v>
      </c>
      <c r="B5949" t="s">
        <v>29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174</v>
      </c>
      <c r="B5950" t="s">
        <v>53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174</v>
      </c>
      <c r="B5951" t="s">
        <v>9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174</v>
      </c>
      <c r="B5952" t="s">
        <v>38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174</v>
      </c>
      <c r="B5953" t="s">
        <v>58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174</v>
      </c>
      <c r="B5954" t="s">
        <v>88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174</v>
      </c>
      <c r="B5955" t="s">
        <v>65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174</v>
      </c>
      <c r="B5956" t="s">
        <v>50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174</v>
      </c>
      <c r="B5957" t="s">
        <v>18</v>
      </c>
      <c r="C5957">
        <v>52801</v>
      </c>
      <c r="D5957">
        <v>692974</v>
      </c>
      <c r="E5957">
        <v>7.0800174315309574</v>
      </c>
    </row>
    <row r="5958" spans="1:5" hidden="1" x14ac:dyDescent="0.25">
      <c r="A5958" t="s">
        <v>174</v>
      </c>
      <c r="B5958" t="s">
        <v>62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174</v>
      </c>
      <c r="B5959" t="s">
        <v>30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174</v>
      </c>
      <c r="B5960" t="s">
        <v>19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174</v>
      </c>
      <c r="B5961" t="s">
        <v>31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174</v>
      </c>
      <c r="B5962" t="s">
        <v>46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174</v>
      </c>
      <c r="B5963" t="s">
        <v>32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174</v>
      </c>
      <c r="B5964" t="s">
        <v>20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174</v>
      </c>
      <c r="B5965" t="s">
        <v>26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174</v>
      </c>
      <c r="B5966" t="s">
        <v>49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174</v>
      </c>
      <c r="B5967" t="s">
        <v>24</v>
      </c>
      <c r="C5967">
        <v>6937</v>
      </c>
      <c r="D5967">
        <v>195674</v>
      </c>
      <c r="E5967">
        <v>3.4238022614764252</v>
      </c>
    </row>
    <row r="5968" spans="1:5" x14ac:dyDescent="0.25">
      <c r="A5968" t="s">
        <v>174</v>
      </c>
      <c r="B5968" t="s">
        <v>39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174</v>
      </c>
      <c r="B5969" t="s">
        <v>74</v>
      </c>
      <c r="C5969">
        <v>1533</v>
      </c>
      <c r="D5969">
        <v>113280</v>
      </c>
      <c r="E5969">
        <v>1.3352146533929086</v>
      </c>
    </row>
    <row r="5970" spans="1:5" hidden="1" x14ac:dyDescent="0.25">
      <c r="A5970" t="s">
        <v>174</v>
      </c>
      <c r="B5970" t="s">
        <v>8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174</v>
      </c>
      <c r="B5971" t="s">
        <v>21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174</v>
      </c>
      <c r="B5972" t="s">
        <v>54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174</v>
      </c>
      <c r="B5973" t="s">
        <v>33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174</v>
      </c>
      <c r="B5974" t="s">
        <v>22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174</v>
      </c>
      <c r="B5975" t="s">
        <v>48</v>
      </c>
      <c r="C5975">
        <v>17462</v>
      </c>
      <c r="D5975">
        <v>286539</v>
      </c>
      <c r="E5975">
        <v>5.7440600524340377</v>
      </c>
    </row>
    <row r="5976" spans="1:5" hidden="1" x14ac:dyDescent="0.25">
      <c r="A5976" t="s">
        <v>174</v>
      </c>
      <c r="B5976" t="s">
        <v>34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174</v>
      </c>
      <c r="B5977" t="s">
        <v>75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174</v>
      </c>
      <c r="B5978" t="s">
        <v>51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174</v>
      </c>
      <c r="B5979" t="s">
        <v>6</v>
      </c>
      <c r="C5979">
        <v>30513</v>
      </c>
      <c r="D5979">
        <v>532297</v>
      </c>
      <c r="E5979">
        <v>5.4215454593912682</v>
      </c>
    </row>
    <row r="5980" spans="1:5" hidden="1" x14ac:dyDescent="0.25">
      <c r="A5980" t="s">
        <v>174</v>
      </c>
      <c r="B5980" t="s">
        <v>23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174</v>
      </c>
      <c r="B5981" t="s">
        <v>41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174</v>
      </c>
      <c r="B5982" t="s">
        <v>68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175</v>
      </c>
      <c r="B5983" t="s">
        <v>42</v>
      </c>
      <c r="C5983">
        <v>761</v>
      </c>
      <c r="D5983">
        <v>90063</v>
      </c>
      <c r="E5983">
        <v>0.83788425966704827</v>
      </c>
    </row>
    <row r="5984" spans="1:5" hidden="1" x14ac:dyDescent="0.25">
      <c r="A5984" t="s">
        <v>175</v>
      </c>
      <c r="B5984" t="s">
        <v>64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175</v>
      </c>
      <c r="B5985" t="s">
        <v>43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175</v>
      </c>
      <c r="B5986" t="s">
        <v>92</v>
      </c>
      <c r="C5986">
        <v>0</v>
      </c>
      <c r="D5986">
        <v>174</v>
      </c>
      <c r="E5986">
        <v>0</v>
      </c>
    </row>
    <row r="5987" spans="1:5" hidden="1" x14ac:dyDescent="0.25">
      <c r="A5987" t="s">
        <v>175</v>
      </c>
      <c r="B5987" t="s">
        <v>14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175</v>
      </c>
      <c r="B5988" t="s">
        <v>15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175</v>
      </c>
      <c r="B5989" t="s">
        <v>27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175</v>
      </c>
      <c r="B5990" t="s">
        <v>57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175</v>
      </c>
      <c r="B5991" t="s">
        <v>28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175</v>
      </c>
      <c r="B5992" t="s">
        <v>37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175</v>
      </c>
      <c r="B5993" t="s">
        <v>12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175</v>
      </c>
      <c r="B5994" t="s">
        <v>16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175</v>
      </c>
      <c r="B5995" t="s">
        <v>73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175</v>
      </c>
      <c r="B5996" t="s">
        <v>52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175</v>
      </c>
      <c r="B5997" t="s">
        <v>44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175</v>
      </c>
      <c r="B5998" t="s">
        <v>55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175</v>
      </c>
      <c r="B5999" t="s">
        <v>17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175</v>
      </c>
      <c r="B6000" t="s">
        <v>40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175</v>
      </c>
      <c r="B6001" t="s">
        <v>45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175</v>
      </c>
      <c r="B6002" t="s">
        <v>36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175</v>
      </c>
      <c r="B6003" t="s">
        <v>59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175</v>
      </c>
      <c r="B6004" t="s">
        <v>67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175</v>
      </c>
      <c r="B6005" t="s">
        <v>29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175</v>
      </c>
      <c r="B6006" t="s">
        <v>53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175</v>
      </c>
      <c r="B6007" t="s">
        <v>9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175</v>
      </c>
      <c r="B6008" t="s">
        <v>38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175</v>
      </c>
      <c r="B6009" t="s">
        <v>58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175</v>
      </c>
      <c r="B6010" t="s">
        <v>88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175</v>
      </c>
      <c r="B6011" t="s">
        <v>65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175</v>
      </c>
      <c r="B6012" t="s">
        <v>50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175</v>
      </c>
      <c r="B6013" t="s">
        <v>18</v>
      </c>
      <c r="C6013">
        <v>53605</v>
      </c>
      <c r="D6013">
        <v>703740</v>
      </c>
      <c r="E6013">
        <v>7.0780159636625317</v>
      </c>
    </row>
    <row r="6014" spans="1:5" hidden="1" x14ac:dyDescent="0.25">
      <c r="A6014" t="s">
        <v>175</v>
      </c>
      <c r="B6014" t="s">
        <v>62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175</v>
      </c>
      <c r="B6015" t="s">
        <v>30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175</v>
      </c>
      <c r="B6016" t="s">
        <v>19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175</v>
      </c>
      <c r="B6017" t="s">
        <v>31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175</v>
      </c>
      <c r="B6018" t="s">
        <v>46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175</v>
      </c>
      <c r="B6019" t="s">
        <v>32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175</v>
      </c>
      <c r="B6020" t="s">
        <v>20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175</v>
      </c>
      <c r="B6021" t="s">
        <v>26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175</v>
      </c>
      <c r="B6022" t="s">
        <v>49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175</v>
      </c>
      <c r="B6023" t="s">
        <v>24</v>
      </c>
      <c r="C6023">
        <v>7083</v>
      </c>
      <c r="D6023">
        <v>199545</v>
      </c>
      <c r="E6023">
        <v>3.4278994134386434</v>
      </c>
    </row>
    <row r="6024" spans="1:5" x14ac:dyDescent="0.25">
      <c r="A6024" t="s">
        <v>175</v>
      </c>
      <c r="B6024" t="s">
        <v>39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175</v>
      </c>
      <c r="B6025" t="s">
        <v>74</v>
      </c>
      <c r="C6025">
        <v>1540</v>
      </c>
      <c r="D6025">
        <v>113280</v>
      </c>
      <c r="E6025">
        <v>1.3412297509144748</v>
      </c>
    </row>
    <row r="6026" spans="1:5" hidden="1" x14ac:dyDescent="0.25">
      <c r="A6026" t="s">
        <v>175</v>
      </c>
      <c r="B6026" t="s">
        <v>8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175</v>
      </c>
      <c r="B6027" t="s">
        <v>21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175</v>
      </c>
      <c r="B6028" t="s">
        <v>54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175</v>
      </c>
      <c r="B6029" t="s">
        <v>33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175</v>
      </c>
      <c r="B6030" t="s">
        <v>22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175</v>
      </c>
      <c r="B6031" t="s">
        <v>48</v>
      </c>
      <c r="C6031">
        <v>17906</v>
      </c>
      <c r="D6031">
        <v>289934</v>
      </c>
      <c r="E6031">
        <v>5.816658004158004</v>
      </c>
    </row>
    <row r="6032" spans="1:5" hidden="1" x14ac:dyDescent="0.25">
      <c r="A6032" t="s">
        <v>175</v>
      </c>
      <c r="B6032" t="s">
        <v>34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175</v>
      </c>
      <c r="B6033" t="s">
        <v>75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175</v>
      </c>
      <c r="B6034" t="s">
        <v>51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175</v>
      </c>
      <c r="B6035" t="s">
        <v>6</v>
      </c>
      <c r="C6035">
        <v>31232</v>
      </c>
      <c r="D6035">
        <v>545212</v>
      </c>
      <c r="E6035">
        <v>5.4180458119088764</v>
      </c>
    </row>
    <row r="6036" spans="1:5" hidden="1" x14ac:dyDescent="0.25">
      <c r="A6036" t="s">
        <v>175</v>
      </c>
      <c r="B6036" t="s">
        <v>23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175</v>
      </c>
      <c r="B6037" t="s">
        <v>41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175</v>
      </c>
      <c r="B6038" t="s">
        <v>68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176</v>
      </c>
      <c r="B6039" t="s">
        <v>42</v>
      </c>
      <c r="C6039">
        <v>778</v>
      </c>
      <c r="D6039">
        <v>92169</v>
      </c>
      <c r="E6039">
        <v>0.83703616039248174</v>
      </c>
    </row>
    <row r="6040" spans="1:5" hidden="1" x14ac:dyDescent="0.25">
      <c r="A6040" t="s">
        <v>176</v>
      </c>
      <c r="B6040" t="s">
        <v>64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176</v>
      </c>
      <c r="B6041" t="s">
        <v>43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176</v>
      </c>
      <c r="B6042" t="s">
        <v>92</v>
      </c>
      <c r="C6042">
        <v>0</v>
      </c>
      <c r="D6042">
        <v>174</v>
      </c>
      <c r="E6042">
        <v>0</v>
      </c>
    </row>
    <row r="6043" spans="1:5" hidden="1" x14ac:dyDescent="0.25">
      <c r="A6043" t="s">
        <v>176</v>
      </c>
      <c r="B6043" t="s">
        <v>14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176</v>
      </c>
      <c r="B6044" t="s">
        <v>15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176</v>
      </c>
      <c r="B6045" t="s">
        <v>27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176</v>
      </c>
      <c r="B6046" t="s">
        <v>57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176</v>
      </c>
      <c r="B6047" t="s">
        <v>28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176</v>
      </c>
      <c r="B6048" t="s">
        <v>37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176</v>
      </c>
      <c r="B6049" t="s">
        <v>12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176</v>
      </c>
      <c r="B6050" t="s">
        <v>16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176</v>
      </c>
      <c r="B6051" t="s">
        <v>73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176</v>
      </c>
      <c r="B6052" t="s">
        <v>52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176</v>
      </c>
      <c r="B6053" t="s">
        <v>44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176</v>
      </c>
      <c r="B6054" t="s">
        <v>55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176</v>
      </c>
      <c r="B6055" t="s">
        <v>17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176</v>
      </c>
      <c r="B6056" t="s">
        <v>40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176</v>
      </c>
      <c r="B6057" t="s">
        <v>45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176</v>
      </c>
      <c r="B6058" t="s">
        <v>36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176</v>
      </c>
      <c r="B6059" t="s">
        <v>59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176</v>
      </c>
      <c r="B6060" t="s">
        <v>67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176</v>
      </c>
      <c r="B6061" t="s">
        <v>29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176</v>
      </c>
      <c r="B6062" t="s">
        <v>53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176</v>
      </c>
      <c r="B6063" t="s">
        <v>9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176</v>
      </c>
      <c r="B6064" t="s">
        <v>38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176</v>
      </c>
      <c r="B6065" t="s">
        <v>58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176</v>
      </c>
      <c r="B6066" t="s">
        <v>88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176</v>
      </c>
      <c r="B6067" t="s">
        <v>65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176</v>
      </c>
      <c r="B6068" t="s">
        <v>50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176</v>
      </c>
      <c r="B6069" t="s">
        <v>18</v>
      </c>
      <c r="C6069">
        <v>54453</v>
      </c>
      <c r="D6069">
        <v>719375</v>
      </c>
      <c r="E6069">
        <v>7.0368350589536695</v>
      </c>
    </row>
    <row r="6070" spans="1:5" hidden="1" x14ac:dyDescent="0.25">
      <c r="A6070" t="s">
        <v>176</v>
      </c>
      <c r="B6070" t="s">
        <v>62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176</v>
      </c>
      <c r="B6071" t="s">
        <v>30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176</v>
      </c>
      <c r="B6072" t="s">
        <v>19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176</v>
      </c>
      <c r="B6073" t="s">
        <v>31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176</v>
      </c>
      <c r="B6074" t="s">
        <v>46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176</v>
      </c>
      <c r="B6075" t="s">
        <v>32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176</v>
      </c>
      <c r="B6076" t="s">
        <v>20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176</v>
      </c>
      <c r="B6077" t="s">
        <v>26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176</v>
      </c>
      <c r="B6078" t="s">
        <v>49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176</v>
      </c>
      <c r="B6079" t="s">
        <v>24</v>
      </c>
      <c r="C6079">
        <v>7274</v>
      </c>
      <c r="D6079">
        <v>203438</v>
      </c>
      <c r="E6079">
        <v>3.4521052431755193</v>
      </c>
    </row>
    <row r="6080" spans="1:5" x14ac:dyDescent="0.25">
      <c r="A6080" t="s">
        <v>176</v>
      </c>
      <c r="B6080" t="s">
        <v>39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176</v>
      </c>
      <c r="B6081" t="s">
        <v>74</v>
      </c>
      <c r="C6081">
        <v>1550</v>
      </c>
      <c r="D6081">
        <v>113280</v>
      </c>
      <c r="E6081">
        <v>1.3498214752242446</v>
      </c>
    </row>
    <row r="6082" spans="1:5" hidden="1" x14ac:dyDescent="0.25">
      <c r="A6082" t="s">
        <v>176</v>
      </c>
      <c r="B6082" t="s">
        <v>8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176</v>
      </c>
      <c r="B6083" t="s">
        <v>21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176</v>
      </c>
      <c r="B6084" t="s">
        <v>54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176</v>
      </c>
      <c r="B6085" t="s">
        <v>33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176</v>
      </c>
      <c r="B6086" t="s">
        <v>22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176</v>
      </c>
      <c r="B6087" t="s">
        <v>48</v>
      </c>
      <c r="C6087">
        <v>18300</v>
      </c>
      <c r="D6087">
        <v>294235</v>
      </c>
      <c r="E6087">
        <v>5.8553442014494372</v>
      </c>
    </row>
    <row r="6088" spans="1:5" hidden="1" x14ac:dyDescent="0.25">
      <c r="A6088" t="s">
        <v>176</v>
      </c>
      <c r="B6088" t="s">
        <v>34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176</v>
      </c>
      <c r="B6089" t="s">
        <v>75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176</v>
      </c>
      <c r="B6090" t="s">
        <v>51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176</v>
      </c>
      <c r="B6091" t="s">
        <v>6</v>
      </c>
      <c r="C6091">
        <v>31848</v>
      </c>
      <c r="D6091">
        <v>557694</v>
      </c>
      <c r="E6091">
        <v>5.4021596425699956</v>
      </c>
    </row>
    <row r="6092" spans="1:5" hidden="1" x14ac:dyDescent="0.25">
      <c r="A6092" t="s">
        <v>176</v>
      </c>
      <c r="B6092" t="s">
        <v>23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176</v>
      </c>
      <c r="B6093" t="s">
        <v>41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176</v>
      </c>
      <c r="B6094" t="s">
        <v>68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177</v>
      </c>
      <c r="B6095" t="s">
        <v>42</v>
      </c>
      <c r="C6095">
        <v>792</v>
      </c>
      <c r="D6095">
        <v>95304</v>
      </c>
      <c r="E6095">
        <v>0.82417582417582425</v>
      </c>
    </row>
    <row r="6096" spans="1:5" hidden="1" x14ac:dyDescent="0.25">
      <c r="A6096" t="s">
        <v>177</v>
      </c>
      <c r="B6096" t="s">
        <v>64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177</v>
      </c>
      <c r="B6097" t="s">
        <v>43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177</v>
      </c>
      <c r="B6098" t="s">
        <v>92</v>
      </c>
      <c r="C6098">
        <v>0</v>
      </c>
      <c r="D6098">
        <v>174</v>
      </c>
      <c r="E6098">
        <v>0</v>
      </c>
    </row>
    <row r="6099" spans="1:5" hidden="1" x14ac:dyDescent="0.25">
      <c r="A6099" t="s">
        <v>177</v>
      </c>
      <c r="B6099" t="s">
        <v>14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177</v>
      </c>
      <c r="B6100" t="s">
        <v>15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177</v>
      </c>
      <c r="B6101" t="s">
        <v>27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177</v>
      </c>
      <c r="B6102" t="s">
        <v>57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177</v>
      </c>
      <c r="B6103" t="s">
        <v>28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177</v>
      </c>
      <c r="B6104" t="s">
        <v>37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177</v>
      </c>
      <c r="B6105" t="s">
        <v>12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177</v>
      </c>
      <c r="B6106" t="s">
        <v>16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177</v>
      </c>
      <c r="B6107" t="s">
        <v>73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177</v>
      </c>
      <c r="B6108" t="s">
        <v>52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177</v>
      </c>
      <c r="B6109" t="s">
        <v>44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177</v>
      </c>
      <c r="B6110" t="s">
        <v>55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177</v>
      </c>
      <c r="B6111" t="s">
        <v>17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177</v>
      </c>
      <c r="B6112" t="s">
        <v>40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177</v>
      </c>
      <c r="B6113" t="s">
        <v>45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177</v>
      </c>
      <c r="B6114" t="s">
        <v>36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177</v>
      </c>
      <c r="B6115" t="s">
        <v>59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177</v>
      </c>
      <c r="B6116" t="s">
        <v>67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177</v>
      </c>
      <c r="B6117" t="s">
        <v>29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177</v>
      </c>
      <c r="B6118" t="s">
        <v>53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177</v>
      </c>
      <c r="B6119" t="s">
        <v>9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177</v>
      </c>
      <c r="B6120" t="s">
        <v>38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177</v>
      </c>
      <c r="B6121" t="s">
        <v>58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177</v>
      </c>
      <c r="B6122" t="s">
        <v>88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177</v>
      </c>
      <c r="B6123" t="s">
        <v>65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177</v>
      </c>
      <c r="B6124" t="s">
        <v>50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177</v>
      </c>
      <c r="B6125" t="s">
        <v>18</v>
      </c>
      <c r="C6125">
        <v>56174</v>
      </c>
      <c r="D6125">
        <v>735111</v>
      </c>
      <c r="E6125">
        <v>7.0990856644571805</v>
      </c>
    </row>
    <row r="6126" spans="1:5" hidden="1" x14ac:dyDescent="0.25">
      <c r="A6126" t="s">
        <v>177</v>
      </c>
      <c r="B6126" t="s">
        <v>62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177</v>
      </c>
      <c r="B6127" t="s">
        <v>30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177</v>
      </c>
      <c r="B6128" t="s">
        <v>19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177</v>
      </c>
      <c r="B6129" t="s">
        <v>31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177</v>
      </c>
      <c r="B6130" t="s">
        <v>46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177</v>
      </c>
      <c r="B6131" t="s">
        <v>32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177</v>
      </c>
      <c r="B6132" t="s">
        <v>20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177</v>
      </c>
      <c r="B6133" t="s">
        <v>26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177</v>
      </c>
      <c r="B6134" t="s">
        <v>49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177</v>
      </c>
      <c r="B6135" t="s">
        <v>24</v>
      </c>
      <c r="C6135">
        <v>7444</v>
      </c>
      <c r="D6135">
        <v>206564</v>
      </c>
      <c r="E6135">
        <v>3.4783746402003666</v>
      </c>
    </row>
    <row r="6136" spans="1:5" x14ac:dyDescent="0.25">
      <c r="A6136" t="s">
        <v>177</v>
      </c>
      <c r="B6136" t="s">
        <v>39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177</v>
      </c>
      <c r="B6137" t="s">
        <v>74</v>
      </c>
      <c r="C6137">
        <v>1577</v>
      </c>
      <c r="D6137">
        <v>113280</v>
      </c>
      <c r="E6137">
        <v>1.3730116579746992</v>
      </c>
    </row>
    <row r="6138" spans="1:5" hidden="1" x14ac:dyDescent="0.25">
      <c r="A6138" t="s">
        <v>177</v>
      </c>
      <c r="B6138" t="s">
        <v>8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177</v>
      </c>
      <c r="B6139" t="s">
        <v>21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177</v>
      </c>
      <c r="B6140" t="s">
        <v>54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177</v>
      </c>
      <c r="B6141" t="s">
        <v>33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177</v>
      </c>
      <c r="B6142" t="s">
        <v>22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177</v>
      </c>
      <c r="B6143" t="s">
        <v>48</v>
      </c>
      <c r="C6143">
        <v>18784</v>
      </c>
      <c r="D6143">
        <v>298880</v>
      </c>
      <c r="E6143">
        <v>5.9131661126221413</v>
      </c>
    </row>
    <row r="6144" spans="1:5" hidden="1" x14ac:dyDescent="0.25">
      <c r="A6144" t="s">
        <v>177</v>
      </c>
      <c r="B6144" t="s">
        <v>34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177</v>
      </c>
      <c r="B6145" t="s">
        <v>75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177</v>
      </c>
      <c r="B6146" t="s">
        <v>51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177</v>
      </c>
      <c r="B6147" t="s">
        <v>6</v>
      </c>
      <c r="C6147">
        <v>32523</v>
      </c>
      <c r="D6147">
        <v>571564</v>
      </c>
      <c r="E6147">
        <v>5.3838271639681041</v>
      </c>
    </row>
    <row r="6148" spans="1:5" hidden="1" x14ac:dyDescent="0.25">
      <c r="A6148" t="s">
        <v>177</v>
      </c>
      <c r="B6148" t="s">
        <v>23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177</v>
      </c>
      <c r="B6149" t="s">
        <v>41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177</v>
      </c>
      <c r="B6150" t="s">
        <v>68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178</v>
      </c>
      <c r="B6151" t="s">
        <v>42</v>
      </c>
      <c r="C6151">
        <v>816</v>
      </c>
      <c r="D6151">
        <v>98636</v>
      </c>
      <c r="E6151">
        <v>0.82049631983268312</v>
      </c>
    </row>
    <row r="6152" spans="1:5" hidden="1" x14ac:dyDescent="0.25">
      <c r="A6152" t="s">
        <v>178</v>
      </c>
      <c r="B6152" t="s">
        <v>64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178</v>
      </c>
      <c r="B6153" t="s">
        <v>43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178</v>
      </c>
      <c r="B6154" t="s">
        <v>92</v>
      </c>
      <c r="C6154">
        <v>0</v>
      </c>
      <c r="D6154">
        <v>696</v>
      </c>
      <c r="E6154">
        <v>0</v>
      </c>
    </row>
    <row r="6155" spans="1:5" hidden="1" x14ac:dyDescent="0.25">
      <c r="A6155" t="s">
        <v>178</v>
      </c>
      <c r="B6155" t="s">
        <v>14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178</v>
      </c>
      <c r="B6156" t="s">
        <v>15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178</v>
      </c>
      <c r="B6157" t="s">
        <v>27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178</v>
      </c>
      <c r="B6158" t="s">
        <v>57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178</v>
      </c>
      <c r="B6159" t="s">
        <v>28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178</v>
      </c>
      <c r="B6160" t="s">
        <v>37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178</v>
      </c>
      <c r="B6161" t="s">
        <v>12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178</v>
      </c>
      <c r="B6162" t="s">
        <v>16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178</v>
      </c>
      <c r="B6163" t="s">
        <v>73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178</v>
      </c>
      <c r="B6164" t="s">
        <v>52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178</v>
      </c>
      <c r="B6165" t="s">
        <v>44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178</v>
      </c>
      <c r="B6166" t="s">
        <v>55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178</v>
      </c>
      <c r="B6167" t="s">
        <v>17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178</v>
      </c>
      <c r="B6168" t="s">
        <v>40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178</v>
      </c>
      <c r="B6169" t="s">
        <v>45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178</v>
      </c>
      <c r="B6170" t="s">
        <v>36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178</v>
      </c>
      <c r="B6171" t="s">
        <v>59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178</v>
      </c>
      <c r="B6172" t="s">
        <v>67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178</v>
      </c>
      <c r="B6173" t="s">
        <v>29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178</v>
      </c>
      <c r="B6174" t="s">
        <v>53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178</v>
      </c>
      <c r="B6175" t="s">
        <v>9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178</v>
      </c>
      <c r="B6176" t="s">
        <v>38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178</v>
      </c>
      <c r="B6177" t="s">
        <v>58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178</v>
      </c>
      <c r="B6178" t="s">
        <v>88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178</v>
      </c>
      <c r="B6179" t="s">
        <v>65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178</v>
      </c>
      <c r="B6180" t="s">
        <v>50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178</v>
      </c>
      <c r="B6181" t="s">
        <v>18</v>
      </c>
      <c r="C6181">
        <v>57183</v>
      </c>
      <c r="D6181">
        <v>754095</v>
      </c>
      <c r="E6181">
        <v>7.0485086493162639</v>
      </c>
    </row>
    <row r="6182" spans="1:5" hidden="1" x14ac:dyDescent="0.25">
      <c r="A6182" t="s">
        <v>178</v>
      </c>
      <c r="B6182" t="s">
        <v>62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178</v>
      </c>
      <c r="B6183" t="s">
        <v>30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178</v>
      </c>
      <c r="B6184" t="s">
        <v>19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178</v>
      </c>
      <c r="B6185" t="s">
        <v>31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178</v>
      </c>
      <c r="B6186" t="s">
        <v>46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178</v>
      </c>
      <c r="B6187" t="s">
        <v>32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178</v>
      </c>
      <c r="B6188" t="s">
        <v>20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178</v>
      </c>
      <c r="B6189" t="s">
        <v>26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178</v>
      </c>
      <c r="B6190" t="s">
        <v>49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178</v>
      </c>
      <c r="B6191" t="s">
        <v>24</v>
      </c>
      <c r="C6191">
        <v>7568</v>
      </c>
      <c r="D6191">
        <v>209050</v>
      </c>
      <c r="E6191">
        <v>3.4937078174482266</v>
      </c>
    </row>
    <row r="6192" spans="1:5" x14ac:dyDescent="0.25">
      <c r="A6192" t="s">
        <v>178</v>
      </c>
      <c r="B6192" t="s">
        <v>39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178</v>
      </c>
      <c r="B6193" t="s">
        <v>74</v>
      </c>
      <c r="C6193">
        <v>1579</v>
      </c>
      <c r="D6193">
        <v>113280</v>
      </c>
      <c r="E6193">
        <v>1.3747290155756189</v>
      </c>
    </row>
    <row r="6194" spans="1:5" hidden="1" x14ac:dyDescent="0.25">
      <c r="A6194" t="s">
        <v>178</v>
      </c>
      <c r="B6194" t="s">
        <v>8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178</v>
      </c>
      <c r="B6195" t="s">
        <v>21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178</v>
      </c>
      <c r="B6196" t="s">
        <v>54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178</v>
      </c>
      <c r="B6197" t="s">
        <v>33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178</v>
      </c>
      <c r="B6198" t="s">
        <v>22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178</v>
      </c>
      <c r="B6199" t="s">
        <v>48</v>
      </c>
      <c r="C6199">
        <v>19374</v>
      </c>
      <c r="D6199">
        <v>304036</v>
      </c>
      <c r="E6199">
        <v>5.9905383259639473</v>
      </c>
    </row>
    <row r="6200" spans="1:5" hidden="1" x14ac:dyDescent="0.25">
      <c r="A6200" t="s">
        <v>178</v>
      </c>
      <c r="B6200" t="s">
        <v>34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178</v>
      </c>
      <c r="B6201" t="s">
        <v>75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178</v>
      </c>
      <c r="B6202" t="s">
        <v>51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178</v>
      </c>
      <c r="B6203" t="s">
        <v>6</v>
      </c>
      <c r="C6203">
        <v>33183</v>
      </c>
      <c r="D6203">
        <v>584137</v>
      </c>
      <c r="E6203">
        <v>5.3753320806064924</v>
      </c>
    </row>
    <row r="6204" spans="1:5" hidden="1" x14ac:dyDescent="0.25">
      <c r="A6204" t="s">
        <v>178</v>
      </c>
      <c r="B6204" t="s">
        <v>23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178</v>
      </c>
      <c r="B6205" t="s">
        <v>41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178</v>
      </c>
      <c r="B6206" t="s">
        <v>68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179</v>
      </c>
      <c r="B6207" t="s">
        <v>42</v>
      </c>
      <c r="C6207">
        <v>836</v>
      </c>
      <c r="D6207">
        <v>100956</v>
      </c>
      <c r="E6207">
        <v>0.82128261552970772</v>
      </c>
    </row>
    <row r="6208" spans="1:5" hidden="1" x14ac:dyDescent="0.25">
      <c r="A6208" t="s">
        <v>179</v>
      </c>
      <c r="B6208" t="s">
        <v>64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179</v>
      </c>
      <c r="B6209" t="s">
        <v>43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179</v>
      </c>
      <c r="B6210" t="s">
        <v>92</v>
      </c>
      <c r="C6210">
        <v>0</v>
      </c>
      <c r="D6210">
        <v>696</v>
      </c>
      <c r="E6210">
        <v>0</v>
      </c>
    </row>
    <row r="6211" spans="1:5" hidden="1" x14ac:dyDescent="0.25">
      <c r="A6211" t="s">
        <v>179</v>
      </c>
      <c r="B6211" t="s">
        <v>14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179</v>
      </c>
      <c r="B6212" t="s">
        <v>15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179</v>
      </c>
      <c r="B6213" t="s">
        <v>27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179</v>
      </c>
      <c r="B6214" t="s">
        <v>57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179</v>
      </c>
      <c r="B6215" t="s">
        <v>28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179</v>
      </c>
      <c r="B6216" t="s">
        <v>37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179</v>
      </c>
      <c r="B6217" t="s">
        <v>12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179</v>
      </c>
      <c r="B6218" t="s">
        <v>16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179</v>
      </c>
      <c r="B6219" t="s">
        <v>73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179</v>
      </c>
      <c r="B6220" t="s">
        <v>52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179</v>
      </c>
      <c r="B6221" t="s">
        <v>44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179</v>
      </c>
      <c r="B6222" t="s">
        <v>55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179</v>
      </c>
      <c r="B6223" t="s">
        <v>17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179</v>
      </c>
      <c r="B6224" t="s">
        <v>40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179</v>
      </c>
      <c r="B6225" t="s">
        <v>45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179</v>
      </c>
      <c r="B6226" t="s">
        <v>36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179</v>
      </c>
      <c r="B6227" t="s">
        <v>59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179</v>
      </c>
      <c r="B6228" t="s">
        <v>67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179</v>
      </c>
      <c r="B6229" t="s">
        <v>29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179</v>
      </c>
      <c r="B6230" t="s">
        <v>53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179</v>
      </c>
      <c r="B6231" t="s">
        <v>9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179</v>
      </c>
      <c r="B6232" t="s">
        <v>38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179</v>
      </c>
      <c r="B6233" t="s">
        <v>58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179</v>
      </c>
      <c r="B6234" t="s">
        <v>88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179</v>
      </c>
      <c r="B6235" t="s">
        <v>65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179</v>
      </c>
      <c r="B6236" t="s">
        <v>50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179</v>
      </c>
      <c r="B6237" t="s">
        <v>18</v>
      </c>
      <c r="C6237">
        <v>58818</v>
      </c>
      <c r="D6237">
        <v>777907</v>
      </c>
      <c r="E6237">
        <v>7.0295497325883654</v>
      </c>
    </row>
    <row r="6238" spans="1:5" hidden="1" x14ac:dyDescent="0.25">
      <c r="A6238" t="s">
        <v>179</v>
      </c>
      <c r="B6238" t="s">
        <v>62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179</v>
      </c>
      <c r="B6239" t="s">
        <v>30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179</v>
      </c>
      <c r="B6240" t="s">
        <v>19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179</v>
      </c>
      <c r="B6241" t="s">
        <v>31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179</v>
      </c>
      <c r="B6242" t="s">
        <v>46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179</v>
      </c>
      <c r="B6243" t="s">
        <v>32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179</v>
      </c>
      <c r="B6244" t="s">
        <v>20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179</v>
      </c>
      <c r="B6245" t="s">
        <v>26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179</v>
      </c>
      <c r="B6246" t="s">
        <v>49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179</v>
      </c>
      <c r="B6247" t="s">
        <v>24</v>
      </c>
      <c r="C6247">
        <v>7818</v>
      </c>
      <c r="D6247">
        <v>209050</v>
      </c>
      <c r="E6247">
        <v>3.6049578545474663</v>
      </c>
    </row>
    <row r="6248" spans="1:5" x14ac:dyDescent="0.25">
      <c r="A6248" t="s">
        <v>179</v>
      </c>
      <c r="B6248" t="s">
        <v>39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179</v>
      </c>
      <c r="B6249" t="s">
        <v>74</v>
      </c>
      <c r="C6249">
        <v>1583</v>
      </c>
      <c r="D6249">
        <v>113280</v>
      </c>
      <c r="E6249">
        <v>1.378163551361187</v>
      </c>
    </row>
    <row r="6250" spans="1:5" hidden="1" x14ac:dyDescent="0.25">
      <c r="A6250" t="s">
        <v>179</v>
      </c>
      <c r="B6250" t="s">
        <v>8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179</v>
      </c>
      <c r="B6251" t="s">
        <v>21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179</v>
      </c>
      <c r="B6252" t="s">
        <v>54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179</v>
      </c>
      <c r="B6253" t="s">
        <v>33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179</v>
      </c>
      <c r="B6254" t="s">
        <v>22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179</v>
      </c>
      <c r="B6255" t="s">
        <v>48</v>
      </c>
      <c r="C6255">
        <v>20050</v>
      </c>
      <c r="D6255">
        <v>308524</v>
      </c>
      <c r="E6255">
        <v>6.1021261572735517</v>
      </c>
    </row>
    <row r="6256" spans="1:5" hidden="1" x14ac:dyDescent="0.25">
      <c r="A6256" t="s">
        <v>179</v>
      </c>
      <c r="B6256" t="s">
        <v>34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179</v>
      </c>
      <c r="B6257" t="s">
        <v>75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179</v>
      </c>
      <c r="B6258" t="s">
        <v>51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179</v>
      </c>
      <c r="B6259" t="s">
        <v>6</v>
      </c>
      <c r="C6259">
        <v>33803</v>
      </c>
      <c r="D6259">
        <v>597104</v>
      </c>
      <c r="E6259">
        <v>5.3578419640295643</v>
      </c>
    </row>
    <row r="6260" spans="1:5" hidden="1" x14ac:dyDescent="0.25">
      <c r="A6260" t="s">
        <v>179</v>
      </c>
      <c r="B6260" t="s">
        <v>23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179</v>
      </c>
      <c r="B6261" t="s">
        <v>41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179</v>
      </c>
      <c r="B6262" t="s">
        <v>68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180</v>
      </c>
      <c r="B6263" t="s">
        <v>42</v>
      </c>
      <c r="C6263">
        <v>854</v>
      </c>
      <c r="D6263">
        <v>104727</v>
      </c>
      <c r="E6263">
        <v>0.80885765431280254</v>
      </c>
    </row>
    <row r="6264" spans="1:5" hidden="1" x14ac:dyDescent="0.25">
      <c r="A6264" t="s">
        <v>180</v>
      </c>
      <c r="B6264" t="s">
        <v>64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180</v>
      </c>
      <c r="B6265" t="s">
        <v>43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180</v>
      </c>
      <c r="B6266" t="s">
        <v>92</v>
      </c>
      <c r="C6266">
        <v>0</v>
      </c>
      <c r="D6266">
        <v>696</v>
      </c>
      <c r="E6266">
        <v>0</v>
      </c>
    </row>
    <row r="6267" spans="1:5" hidden="1" x14ac:dyDescent="0.25">
      <c r="A6267" t="s">
        <v>180</v>
      </c>
      <c r="B6267" t="s">
        <v>14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180</v>
      </c>
      <c r="B6268" t="s">
        <v>15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180</v>
      </c>
      <c r="B6269" t="s">
        <v>27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180</v>
      </c>
      <c r="B6270" t="s">
        <v>57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180</v>
      </c>
      <c r="B6271" t="s">
        <v>28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180</v>
      </c>
      <c r="B6272" t="s">
        <v>37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180</v>
      </c>
      <c r="B6273" t="s">
        <v>12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180</v>
      </c>
      <c r="B6274" t="s">
        <v>16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180</v>
      </c>
      <c r="B6275" t="s">
        <v>73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180</v>
      </c>
      <c r="B6276" t="s">
        <v>52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180</v>
      </c>
      <c r="B6277" t="s">
        <v>44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180</v>
      </c>
      <c r="B6278" t="s">
        <v>55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180</v>
      </c>
      <c r="B6279" t="s">
        <v>17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180</v>
      </c>
      <c r="B6280" t="s">
        <v>40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180</v>
      </c>
      <c r="B6281" t="s">
        <v>45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180</v>
      </c>
      <c r="B6282" t="s">
        <v>36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180</v>
      </c>
      <c r="B6283" t="s">
        <v>59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180</v>
      </c>
      <c r="B6284" t="s">
        <v>67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180</v>
      </c>
      <c r="B6285" t="s">
        <v>29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180</v>
      </c>
      <c r="B6286" t="s">
        <v>53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180</v>
      </c>
      <c r="B6287" t="s">
        <v>9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180</v>
      </c>
      <c r="B6288" t="s">
        <v>38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180</v>
      </c>
      <c r="B6289" t="s">
        <v>58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180</v>
      </c>
      <c r="B6290" t="s">
        <v>88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180</v>
      </c>
      <c r="B6291" t="s">
        <v>65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180</v>
      </c>
      <c r="B6292" t="s">
        <v>50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180</v>
      </c>
      <c r="B6293" t="s">
        <v>18</v>
      </c>
      <c r="C6293">
        <v>60537</v>
      </c>
      <c r="D6293">
        <v>794594</v>
      </c>
      <c r="E6293">
        <v>7.0792662176906234</v>
      </c>
    </row>
    <row r="6294" spans="1:5" hidden="1" x14ac:dyDescent="0.25">
      <c r="A6294" t="s">
        <v>180</v>
      </c>
      <c r="B6294" t="s">
        <v>62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180</v>
      </c>
      <c r="B6295" t="s">
        <v>30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180</v>
      </c>
      <c r="B6296" t="s">
        <v>19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180</v>
      </c>
      <c r="B6297" t="s">
        <v>31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180</v>
      </c>
      <c r="B6298" t="s">
        <v>46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180</v>
      </c>
      <c r="B6299" t="s">
        <v>32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180</v>
      </c>
      <c r="B6300" t="s">
        <v>20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180</v>
      </c>
      <c r="B6301" t="s">
        <v>26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180</v>
      </c>
      <c r="B6302" t="s">
        <v>49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180</v>
      </c>
      <c r="B6303" t="s">
        <v>24</v>
      </c>
      <c r="C6303">
        <v>8094</v>
      </c>
      <c r="D6303">
        <v>219529</v>
      </c>
      <c r="E6303">
        <v>3.5558796782398967</v>
      </c>
    </row>
    <row r="6304" spans="1:5" x14ac:dyDescent="0.25">
      <c r="A6304" t="s">
        <v>180</v>
      </c>
      <c r="B6304" t="s">
        <v>39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180</v>
      </c>
      <c r="B6305" t="s">
        <v>74</v>
      </c>
      <c r="C6305">
        <v>1602</v>
      </c>
      <c r="D6305">
        <v>113280</v>
      </c>
      <c r="E6305">
        <v>1.394474330182274</v>
      </c>
    </row>
    <row r="6306" spans="1:5" hidden="1" x14ac:dyDescent="0.25">
      <c r="A6306" t="s">
        <v>180</v>
      </c>
      <c r="B6306" t="s">
        <v>8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180</v>
      </c>
      <c r="B6307" t="s">
        <v>21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180</v>
      </c>
      <c r="B6308" t="s">
        <v>54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180</v>
      </c>
      <c r="B6309" t="s">
        <v>33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180</v>
      </c>
      <c r="B6310" t="s">
        <v>22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180</v>
      </c>
      <c r="B6311" t="s">
        <v>48</v>
      </c>
      <c r="C6311">
        <v>20628</v>
      </c>
      <c r="D6311">
        <v>314435</v>
      </c>
      <c r="E6311">
        <v>6.156454159367045</v>
      </c>
    </row>
    <row r="6312" spans="1:5" hidden="1" x14ac:dyDescent="0.25">
      <c r="A6312" t="s">
        <v>180</v>
      </c>
      <c r="B6312" t="s">
        <v>34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180</v>
      </c>
      <c r="B6313" t="s">
        <v>75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180</v>
      </c>
      <c r="B6314" t="s">
        <v>51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180</v>
      </c>
      <c r="B6315" t="s">
        <v>6</v>
      </c>
      <c r="C6315">
        <v>34292</v>
      </c>
      <c r="D6315">
        <v>605293</v>
      </c>
      <c r="E6315">
        <v>5.3616016635787265</v>
      </c>
    </row>
    <row r="6316" spans="1:5" hidden="1" x14ac:dyDescent="0.25">
      <c r="A6316" t="s">
        <v>180</v>
      </c>
      <c r="B6316" t="s">
        <v>23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180</v>
      </c>
      <c r="B6317" t="s">
        <v>41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180</v>
      </c>
      <c r="B6318" t="s">
        <v>68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181</v>
      </c>
      <c r="B6319" t="s">
        <v>42</v>
      </c>
      <c r="C6319">
        <v>883</v>
      </c>
      <c r="D6319">
        <v>107417</v>
      </c>
      <c r="E6319">
        <v>0.81532779316712845</v>
      </c>
    </row>
    <row r="6320" spans="1:5" hidden="1" x14ac:dyDescent="0.25">
      <c r="A6320" t="s">
        <v>181</v>
      </c>
      <c r="B6320" t="s">
        <v>64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181</v>
      </c>
      <c r="B6321" t="s">
        <v>43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181</v>
      </c>
      <c r="B6322" t="s">
        <v>92</v>
      </c>
      <c r="C6322">
        <v>0</v>
      </c>
      <c r="D6322">
        <v>696</v>
      </c>
      <c r="E6322">
        <v>0</v>
      </c>
    </row>
    <row r="6323" spans="1:5" hidden="1" x14ac:dyDescent="0.25">
      <c r="A6323" t="s">
        <v>181</v>
      </c>
      <c r="B6323" t="s">
        <v>14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181</v>
      </c>
      <c r="B6324" t="s">
        <v>15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181</v>
      </c>
      <c r="B6325" t="s">
        <v>27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181</v>
      </c>
      <c r="B6326" t="s">
        <v>57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181</v>
      </c>
      <c r="B6327" t="s">
        <v>28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181</v>
      </c>
      <c r="B6328" t="s">
        <v>37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181</v>
      </c>
      <c r="B6329" t="s">
        <v>12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181</v>
      </c>
      <c r="B6330" t="s">
        <v>16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181</v>
      </c>
      <c r="B6331" t="s">
        <v>73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181</v>
      </c>
      <c r="B6332" t="s">
        <v>52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181</v>
      </c>
      <c r="B6333" t="s">
        <v>44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181</v>
      </c>
      <c r="B6334" t="s">
        <v>55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181</v>
      </c>
      <c r="B6335" t="s">
        <v>17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181</v>
      </c>
      <c r="B6336" t="s">
        <v>40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181</v>
      </c>
      <c r="B6337" t="s">
        <v>45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181</v>
      </c>
      <c r="B6338" t="s">
        <v>36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181</v>
      </c>
      <c r="B6339" t="s">
        <v>59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181</v>
      </c>
      <c r="B6340" t="s">
        <v>67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181</v>
      </c>
      <c r="B6341" t="s">
        <v>29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181</v>
      </c>
      <c r="B6342" t="s">
        <v>53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181</v>
      </c>
      <c r="B6343" t="s">
        <v>9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181</v>
      </c>
      <c r="B6344" t="s">
        <v>38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181</v>
      </c>
      <c r="B6345" t="s">
        <v>58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181</v>
      </c>
      <c r="B6346" t="s">
        <v>88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181</v>
      </c>
      <c r="B6347" t="s">
        <v>65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181</v>
      </c>
      <c r="B6348" t="s">
        <v>50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181</v>
      </c>
      <c r="B6349" t="s">
        <v>18</v>
      </c>
      <c r="C6349">
        <v>62142</v>
      </c>
      <c r="D6349">
        <v>809763</v>
      </c>
      <c r="E6349">
        <v>7.1271526141036006</v>
      </c>
    </row>
    <row r="6350" spans="1:5" hidden="1" x14ac:dyDescent="0.25">
      <c r="A6350" t="s">
        <v>181</v>
      </c>
      <c r="B6350" t="s">
        <v>62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181</v>
      </c>
      <c r="B6351" t="s">
        <v>30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181</v>
      </c>
      <c r="B6352" t="s">
        <v>19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181</v>
      </c>
      <c r="B6353" t="s">
        <v>31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181</v>
      </c>
      <c r="B6354" t="s">
        <v>46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181</v>
      </c>
      <c r="B6355" t="s">
        <v>32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181</v>
      </c>
      <c r="B6356" t="s">
        <v>20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181</v>
      </c>
      <c r="B6357" t="s">
        <v>26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181</v>
      </c>
      <c r="B6358" t="s">
        <v>49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181</v>
      </c>
      <c r="B6359" t="s">
        <v>24</v>
      </c>
      <c r="C6359">
        <v>8341</v>
      </c>
      <c r="D6359">
        <v>219529</v>
      </c>
      <c r="E6359">
        <v>3.6604204151489883</v>
      </c>
    </row>
    <row r="6360" spans="1:5" x14ac:dyDescent="0.25">
      <c r="A6360" t="s">
        <v>181</v>
      </c>
      <c r="B6360" t="s">
        <v>39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181</v>
      </c>
      <c r="B6361" t="s">
        <v>74</v>
      </c>
      <c r="C6361">
        <v>1624</v>
      </c>
      <c r="D6361">
        <v>113280</v>
      </c>
      <c r="E6361">
        <v>1.4133537561790712</v>
      </c>
    </row>
    <row r="6362" spans="1:5" hidden="1" x14ac:dyDescent="0.25">
      <c r="A6362" t="s">
        <v>181</v>
      </c>
      <c r="B6362" t="s">
        <v>8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181</v>
      </c>
      <c r="B6363" t="s">
        <v>21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181</v>
      </c>
      <c r="B6364" t="s">
        <v>54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181</v>
      </c>
      <c r="B6365" t="s">
        <v>33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181</v>
      </c>
      <c r="B6366" t="s">
        <v>22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181</v>
      </c>
      <c r="B6367" t="s">
        <v>48</v>
      </c>
      <c r="C6367">
        <v>21100</v>
      </c>
      <c r="D6367">
        <v>319889</v>
      </c>
      <c r="E6367">
        <v>6.1878828935830779</v>
      </c>
    </row>
    <row r="6368" spans="1:5" hidden="1" x14ac:dyDescent="0.25">
      <c r="A6368" t="s">
        <v>181</v>
      </c>
      <c r="B6368" t="s">
        <v>34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181</v>
      </c>
      <c r="B6369" t="s">
        <v>75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181</v>
      </c>
      <c r="B6370" t="s">
        <v>51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181</v>
      </c>
      <c r="B6371" t="s">
        <v>6</v>
      </c>
      <c r="C6371">
        <v>34556</v>
      </c>
      <c r="D6371">
        <v>609883</v>
      </c>
      <c r="E6371">
        <v>5.3621832322376513</v>
      </c>
    </row>
    <row r="6372" spans="1:5" hidden="1" x14ac:dyDescent="0.25">
      <c r="A6372" t="s">
        <v>181</v>
      </c>
      <c r="B6372" t="s">
        <v>23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181</v>
      </c>
      <c r="B6373" t="s">
        <v>41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181</v>
      </c>
      <c r="B6374" t="s">
        <v>68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182</v>
      </c>
      <c r="B6375" t="s">
        <v>42</v>
      </c>
      <c r="C6375">
        <v>904</v>
      </c>
      <c r="D6375">
        <v>107805</v>
      </c>
      <c r="E6375">
        <v>0.83157788223606144</v>
      </c>
    </row>
    <row r="6376" spans="1:5" hidden="1" x14ac:dyDescent="0.25">
      <c r="A6376" t="s">
        <v>182</v>
      </c>
      <c r="B6376" t="s">
        <v>64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182</v>
      </c>
      <c r="B6377" t="s">
        <v>43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182</v>
      </c>
      <c r="B6378" t="s">
        <v>92</v>
      </c>
      <c r="C6378">
        <v>0</v>
      </c>
      <c r="D6378">
        <v>696</v>
      </c>
      <c r="E6378">
        <v>0</v>
      </c>
    </row>
    <row r="6379" spans="1:5" hidden="1" x14ac:dyDescent="0.25">
      <c r="A6379" t="s">
        <v>182</v>
      </c>
      <c r="B6379" t="s">
        <v>14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182</v>
      </c>
      <c r="B6380" t="s">
        <v>15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182</v>
      </c>
      <c r="B6381" t="s">
        <v>27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182</v>
      </c>
      <c r="B6382" t="s">
        <v>57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182</v>
      </c>
      <c r="B6383" t="s">
        <v>28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182</v>
      </c>
      <c r="B6384" t="s">
        <v>37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182</v>
      </c>
      <c r="B6385" t="s">
        <v>12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182</v>
      </c>
      <c r="B6386" t="s">
        <v>16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182</v>
      </c>
      <c r="B6387" t="s">
        <v>73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182</v>
      </c>
      <c r="B6388" t="s">
        <v>52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182</v>
      </c>
      <c r="B6389" t="s">
        <v>44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182</v>
      </c>
      <c r="B6390" t="s">
        <v>55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182</v>
      </c>
      <c r="B6391" t="s">
        <v>17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182</v>
      </c>
      <c r="B6392" t="s">
        <v>40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182</v>
      </c>
      <c r="B6393" t="s">
        <v>45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182</v>
      </c>
      <c r="B6394" t="s">
        <v>36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182</v>
      </c>
      <c r="B6395" t="s">
        <v>59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182</v>
      </c>
      <c r="B6396" t="s">
        <v>67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182</v>
      </c>
      <c r="B6397" t="s">
        <v>29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182</v>
      </c>
      <c r="B6398" t="s">
        <v>53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182</v>
      </c>
      <c r="B6399" t="s">
        <v>9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182</v>
      </c>
      <c r="B6400" t="s">
        <v>38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182</v>
      </c>
      <c r="B6401" t="s">
        <v>58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182</v>
      </c>
      <c r="B6402" t="s">
        <v>88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182</v>
      </c>
      <c r="B6403" t="s">
        <v>65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182</v>
      </c>
      <c r="B6404" t="s">
        <v>50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182</v>
      </c>
      <c r="B6405" t="s">
        <v>18</v>
      </c>
      <c r="C6405">
        <v>63484</v>
      </c>
      <c r="D6405">
        <v>822821</v>
      </c>
      <c r="E6405">
        <v>7.1627712807667789</v>
      </c>
    </row>
    <row r="6406" spans="1:5" hidden="1" x14ac:dyDescent="0.25">
      <c r="A6406" t="s">
        <v>182</v>
      </c>
      <c r="B6406" t="s">
        <v>62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182</v>
      </c>
      <c r="B6407" t="s">
        <v>30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182</v>
      </c>
      <c r="B6408" t="s">
        <v>19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182</v>
      </c>
      <c r="B6409" t="s">
        <v>31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182</v>
      </c>
      <c r="B6410" t="s">
        <v>46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182</v>
      </c>
      <c r="B6411" t="s">
        <v>32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182</v>
      </c>
      <c r="B6412" t="s">
        <v>20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182</v>
      </c>
      <c r="B6413" t="s">
        <v>26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182</v>
      </c>
      <c r="B6414" t="s">
        <v>49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182</v>
      </c>
      <c r="B6415" t="s">
        <v>24</v>
      </c>
      <c r="C6415">
        <v>8485</v>
      </c>
      <c r="D6415">
        <v>226648</v>
      </c>
      <c r="E6415">
        <v>3.6085959861014829</v>
      </c>
    </row>
    <row r="6416" spans="1:5" x14ac:dyDescent="0.25">
      <c r="A6416" t="s">
        <v>182</v>
      </c>
      <c r="B6416" t="s">
        <v>39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182</v>
      </c>
      <c r="B6417" t="s">
        <v>74</v>
      </c>
      <c r="C6417">
        <v>1638</v>
      </c>
      <c r="D6417">
        <v>192686</v>
      </c>
      <c r="E6417">
        <v>0.84292213005084293</v>
      </c>
    </row>
    <row r="6418" spans="1:5" hidden="1" x14ac:dyDescent="0.25">
      <c r="A6418" t="s">
        <v>182</v>
      </c>
      <c r="B6418" t="s">
        <v>8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182</v>
      </c>
      <c r="B6419" t="s">
        <v>21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182</v>
      </c>
      <c r="B6420" t="s">
        <v>54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182</v>
      </c>
      <c r="B6421" t="s">
        <v>33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182</v>
      </c>
      <c r="B6422" t="s">
        <v>22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182</v>
      </c>
      <c r="B6423" t="s">
        <v>48</v>
      </c>
      <c r="C6423">
        <v>21664</v>
      </c>
      <c r="D6423">
        <v>325065</v>
      </c>
      <c r="E6423">
        <v>6.2481073114738024</v>
      </c>
    </row>
    <row r="6424" spans="1:5" hidden="1" x14ac:dyDescent="0.25">
      <c r="A6424" t="s">
        <v>182</v>
      </c>
      <c r="B6424" t="s">
        <v>34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182</v>
      </c>
      <c r="B6425" t="s">
        <v>75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182</v>
      </c>
      <c r="B6426" t="s">
        <v>51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182</v>
      </c>
      <c r="B6427" t="s">
        <v>6</v>
      </c>
      <c r="C6427">
        <v>35540</v>
      </c>
      <c r="D6427">
        <v>626515</v>
      </c>
      <c r="E6427">
        <v>5.3681340674113178</v>
      </c>
    </row>
    <row r="6428" spans="1:5" hidden="1" x14ac:dyDescent="0.25">
      <c r="A6428" t="s">
        <v>182</v>
      </c>
      <c r="B6428" t="s">
        <v>23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182</v>
      </c>
      <c r="B6429" t="s">
        <v>41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182</v>
      </c>
      <c r="B6430" t="s">
        <v>68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183</v>
      </c>
      <c r="B6431" t="s">
        <v>42</v>
      </c>
      <c r="C6431">
        <v>940</v>
      </c>
      <c r="D6431">
        <v>111245</v>
      </c>
      <c r="E6431">
        <v>0.83790168026028433</v>
      </c>
    </row>
    <row r="6432" spans="1:5" hidden="1" x14ac:dyDescent="0.25">
      <c r="A6432" t="s">
        <v>183</v>
      </c>
      <c r="B6432" t="s">
        <v>64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183</v>
      </c>
      <c r="B6433" t="s">
        <v>43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183</v>
      </c>
      <c r="B6434" t="s">
        <v>92</v>
      </c>
      <c r="C6434">
        <v>0</v>
      </c>
      <c r="D6434">
        <v>696</v>
      </c>
      <c r="E6434">
        <v>0</v>
      </c>
    </row>
    <row r="6435" spans="1:5" hidden="1" x14ac:dyDescent="0.25">
      <c r="A6435" t="s">
        <v>183</v>
      </c>
      <c r="B6435" t="s">
        <v>14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183</v>
      </c>
      <c r="B6436" t="s">
        <v>15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183</v>
      </c>
      <c r="B6437" t="s">
        <v>27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183</v>
      </c>
      <c r="B6438" t="s">
        <v>57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183</v>
      </c>
      <c r="B6439" t="s">
        <v>28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183</v>
      </c>
      <c r="B6440" t="s">
        <v>37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183</v>
      </c>
      <c r="B6441" t="s">
        <v>12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183</v>
      </c>
      <c r="B6442" t="s">
        <v>16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183</v>
      </c>
      <c r="B6443" t="s">
        <v>73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183</v>
      </c>
      <c r="B6444" t="s">
        <v>52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183</v>
      </c>
      <c r="B6445" t="s">
        <v>44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183</v>
      </c>
      <c r="B6446" t="s">
        <v>55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183</v>
      </c>
      <c r="B6447" t="s">
        <v>17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183</v>
      </c>
      <c r="B6448" t="s">
        <v>40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183</v>
      </c>
      <c r="B6449" t="s">
        <v>45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183</v>
      </c>
      <c r="B6450" t="s">
        <v>36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183</v>
      </c>
      <c r="B6451" t="s">
        <v>59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183</v>
      </c>
      <c r="B6452" t="s">
        <v>67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183</v>
      </c>
      <c r="B6453" t="s">
        <v>29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183</v>
      </c>
      <c r="B6454" t="s">
        <v>53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183</v>
      </c>
      <c r="B6455" t="s">
        <v>9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183</v>
      </c>
      <c r="B6456" t="s">
        <v>38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183</v>
      </c>
      <c r="B6457" t="s">
        <v>58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183</v>
      </c>
      <c r="B6458" t="s">
        <v>88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183</v>
      </c>
      <c r="B6459" t="s">
        <v>65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183</v>
      </c>
      <c r="B6460" t="s">
        <v>50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183</v>
      </c>
      <c r="B6461" t="s">
        <v>18</v>
      </c>
      <c r="C6461">
        <v>64670</v>
      </c>
      <c r="D6461">
        <v>845363</v>
      </c>
      <c r="E6461">
        <v>7.1063357043096245</v>
      </c>
    </row>
    <row r="6462" spans="1:5" hidden="1" x14ac:dyDescent="0.25">
      <c r="A6462" t="s">
        <v>183</v>
      </c>
      <c r="B6462" t="s">
        <v>62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183</v>
      </c>
      <c r="B6463" t="s">
        <v>30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183</v>
      </c>
      <c r="B6464" t="s">
        <v>19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183</v>
      </c>
      <c r="B6465" t="s">
        <v>31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183</v>
      </c>
      <c r="B6466" t="s">
        <v>46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183</v>
      </c>
      <c r="B6467" t="s">
        <v>32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183</v>
      </c>
      <c r="B6468" t="s">
        <v>20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183</v>
      </c>
      <c r="B6469" t="s">
        <v>26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183</v>
      </c>
      <c r="B6470" t="s">
        <v>49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183</v>
      </c>
      <c r="B6471" t="s">
        <v>24</v>
      </c>
      <c r="C6471">
        <v>8656</v>
      </c>
      <c r="D6471">
        <v>228978</v>
      </c>
      <c r="E6471">
        <v>3.6425763990001427</v>
      </c>
    </row>
    <row r="6472" spans="1:5" x14ac:dyDescent="0.25">
      <c r="A6472" t="s">
        <v>183</v>
      </c>
      <c r="B6472" t="s">
        <v>39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183</v>
      </c>
      <c r="B6473" t="s">
        <v>74</v>
      </c>
      <c r="C6473">
        <v>1693</v>
      </c>
      <c r="D6473">
        <v>192686</v>
      </c>
      <c r="E6473">
        <v>0.87097886088517795</v>
      </c>
    </row>
    <row r="6474" spans="1:5" hidden="1" x14ac:dyDescent="0.25">
      <c r="A6474" t="s">
        <v>183</v>
      </c>
      <c r="B6474" t="s">
        <v>8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183</v>
      </c>
      <c r="B6475" t="s">
        <v>21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183</v>
      </c>
      <c r="B6476" t="s">
        <v>54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183</v>
      </c>
      <c r="B6477" t="s">
        <v>33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183</v>
      </c>
      <c r="B6478" t="s">
        <v>22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183</v>
      </c>
      <c r="B6479" t="s">
        <v>48</v>
      </c>
      <c r="C6479">
        <v>22217</v>
      </c>
      <c r="D6479">
        <v>330245</v>
      </c>
      <c r="E6479">
        <v>6.3033745481782439</v>
      </c>
    </row>
    <row r="6480" spans="1:5" hidden="1" x14ac:dyDescent="0.25">
      <c r="A6480" t="s">
        <v>183</v>
      </c>
      <c r="B6480" t="s">
        <v>34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183</v>
      </c>
      <c r="B6481" t="s">
        <v>75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183</v>
      </c>
      <c r="B6482" t="s">
        <v>51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183</v>
      </c>
      <c r="B6483" t="s">
        <v>6</v>
      </c>
      <c r="C6483">
        <v>36442</v>
      </c>
      <c r="D6483">
        <v>643342</v>
      </c>
      <c r="E6483">
        <v>5.3608204959222343</v>
      </c>
    </row>
    <row r="6484" spans="1:5" hidden="1" x14ac:dyDescent="0.25">
      <c r="A6484" t="s">
        <v>183</v>
      </c>
      <c r="B6484" t="s">
        <v>23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183</v>
      </c>
      <c r="B6485" t="s">
        <v>41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183</v>
      </c>
      <c r="B6486" t="s">
        <v>68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184</v>
      </c>
      <c r="B6487" t="s">
        <v>42</v>
      </c>
      <c r="C6487">
        <v>978</v>
      </c>
      <c r="D6487">
        <v>113422</v>
      </c>
      <c r="E6487">
        <v>0.8548951048951049</v>
      </c>
    </row>
    <row r="6488" spans="1:5" hidden="1" x14ac:dyDescent="0.25">
      <c r="A6488" t="s">
        <v>184</v>
      </c>
      <c r="B6488" t="s">
        <v>64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184</v>
      </c>
      <c r="B6489" t="s">
        <v>43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184</v>
      </c>
      <c r="B6490" t="s">
        <v>92</v>
      </c>
      <c r="C6490">
        <v>0</v>
      </c>
      <c r="D6490">
        <v>696</v>
      </c>
      <c r="E6490">
        <v>0</v>
      </c>
    </row>
    <row r="6491" spans="1:5" hidden="1" x14ac:dyDescent="0.25">
      <c r="A6491" t="s">
        <v>184</v>
      </c>
      <c r="B6491" t="s">
        <v>14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184</v>
      </c>
      <c r="B6492" t="s">
        <v>15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184</v>
      </c>
      <c r="B6493" t="s">
        <v>27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184</v>
      </c>
      <c r="B6494" t="s">
        <v>57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184</v>
      </c>
      <c r="B6495" t="s">
        <v>28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184</v>
      </c>
      <c r="B6496" t="s">
        <v>37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184</v>
      </c>
      <c r="B6497" t="s">
        <v>12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184</v>
      </c>
      <c r="B6498" t="s">
        <v>16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184</v>
      </c>
      <c r="B6499" t="s">
        <v>73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184</v>
      </c>
      <c r="B6500" t="s">
        <v>52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184</v>
      </c>
      <c r="B6501" t="s">
        <v>44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184</v>
      </c>
      <c r="B6502" t="s">
        <v>55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184</v>
      </c>
      <c r="B6503" t="s">
        <v>17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184</v>
      </c>
      <c r="B6504" t="s">
        <v>40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184</v>
      </c>
      <c r="B6505" t="s">
        <v>45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184</v>
      </c>
      <c r="B6506" t="s">
        <v>36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184</v>
      </c>
      <c r="B6507" t="s">
        <v>59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184</v>
      </c>
      <c r="B6508" t="s">
        <v>67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184</v>
      </c>
      <c r="B6509" t="s">
        <v>29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184</v>
      </c>
      <c r="B6510" t="s">
        <v>53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184</v>
      </c>
      <c r="B6511" t="s">
        <v>9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184</v>
      </c>
      <c r="B6512" t="s">
        <v>38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184</v>
      </c>
      <c r="B6513" t="s">
        <v>58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184</v>
      </c>
      <c r="B6514" t="s">
        <v>88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184</v>
      </c>
      <c r="B6515" t="s">
        <v>65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184</v>
      </c>
      <c r="B6516" t="s">
        <v>50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184</v>
      </c>
      <c r="B6517" t="s">
        <v>18</v>
      </c>
      <c r="C6517">
        <v>66513</v>
      </c>
      <c r="D6517">
        <v>875725</v>
      </c>
      <c r="E6517">
        <v>7.0590445301505556</v>
      </c>
    </row>
    <row r="6518" spans="1:5" hidden="1" x14ac:dyDescent="0.25">
      <c r="A6518" t="s">
        <v>184</v>
      </c>
      <c r="B6518" t="s">
        <v>62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184</v>
      </c>
      <c r="B6519" t="s">
        <v>30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184</v>
      </c>
      <c r="B6520" t="s">
        <v>19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184</v>
      </c>
      <c r="B6521" t="s">
        <v>31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184</v>
      </c>
      <c r="B6522" t="s">
        <v>46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184</v>
      </c>
      <c r="B6523" t="s">
        <v>32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184</v>
      </c>
      <c r="B6524" t="s">
        <v>20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184</v>
      </c>
      <c r="B6525" t="s">
        <v>26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184</v>
      </c>
      <c r="B6526" t="s">
        <v>49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184</v>
      </c>
      <c r="B6527" t="s">
        <v>24</v>
      </c>
      <c r="C6527">
        <v>8931</v>
      </c>
      <c r="D6527">
        <v>234429</v>
      </c>
      <c r="E6527">
        <v>3.6698717948717952</v>
      </c>
    </row>
    <row r="6528" spans="1:5" x14ac:dyDescent="0.25">
      <c r="A6528" t="s">
        <v>184</v>
      </c>
      <c r="B6528" t="s">
        <v>39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184</v>
      </c>
      <c r="B6529" t="s">
        <v>74</v>
      </c>
      <c r="C6529">
        <v>1729</v>
      </c>
      <c r="D6529">
        <v>192686</v>
      </c>
      <c r="E6529">
        <v>0.88933467067870287</v>
      </c>
    </row>
    <row r="6530" spans="1:5" hidden="1" x14ac:dyDescent="0.25">
      <c r="A6530" t="s">
        <v>184</v>
      </c>
      <c r="B6530" t="s">
        <v>8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184</v>
      </c>
      <c r="B6531" t="s">
        <v>21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184</v>
      </c>
      <c r="B6532" t="s">
        <v>54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184</v>
      </c>
      <c r="B6533" t="s">
        <v>33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184</v>
      </c>
      <c r="B6534" t="s">
        <v>22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184</v>
      </c>
      <c r="B6535" t="s">
        <v>48</v>
      </c>
      <c r="C6535">
        <v>22716</v>
      </c>
      <c r="D6535">
        <v>335013</v>
      </c>
      <c r="E6535">
        <v>6.350058284343735</v>
      </c>
    </row>
    <row r="6536" spans="1:5" hidden="1" x14ac:dyDescent="0.25">
      <c r="A6536" t="s">
        <v>184</v>
      </c>
      <c r="B6536" t="s">
        <v>34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184</v>
      </c>
      <c r="B6537" t="s">
        <v>75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184</v>
      </c>
      <c r="B6538" t="s">
        <v>51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184</v>
      </c>
      <c r="B6539" t="s">
        <v>6</v>
      </c>
      <c r="C6539">
        <v>37320</v>
      </c>
      <c r="D6539">
        <v>658612</v>
      </c>
      <c r="E6539">
        <v>5.362592897007179</v>
      </c>
    </row>
    <row r="6540" spans="1:5" hidden="1" x14ac:dyDescent="0.25">
      <c r="A6540" t="s">
        <v>184</v>
      </c>
      <c r="B6540" t="s">
        <v>23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184</v>
      </c>
      <c r="B6541" t="s">
        <v>41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184</v>
      </c>
      <c r="B6542" t="s">
        <v>68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185</v>
      </c>
      <c r="B6543" t="s">
        <v>42</v>
      </c>
      <c r="C6543">
        <v>1017</v>
      </c>
      <c r="D6543">
        <v>114892</v>
      </c>
      <c r="E6543">
        <v>0.87741245287251202</v>
      </c>
    </row>
    <row r="6544" spans="1:5" hidden="1" x14ac:dyDescent="0.25">
      <c r="A6544" t="s">
        <v>185</v>
      </c>
      <c r="B6544" t="s">
        <v>64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185</v>
      </c>
      <c r="B6545" t="s">
        <v>43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185</v>
      </c>
      <c r="B6546" t="s">
        <v>92</v>
      </c>
      <c r="C6546">
        <v>0</v>
      </c>
      <c r="D6546">
        <v>696</v>
      </c>
      <c r="E6546">
        <v>0</v>
      </c>
    </row>
    <row r="6547" spans="1:5" hidden="1" x14ac:dyDescent="0.25">
      <c r="A6547" t="s">
        <v>185</v>
      </c>
      <c r="B6547" t="s">
        <v>14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185</v>
      </c>
      <c r="B6548" t="s">
        <v>15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185</v>
      </c>
      <c r="B6549" t="s">
        <v>27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185</v>
      </c>
      <c r="B6550" t="s">
        <v>57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185</v>
      </c>
      <c r="B6551" t="s">
        <v>28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185</v>
      </c>
      <c r="B6552" t="s">
        <v>37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185</v>
      </c>
      <c r="B6553" t="s">
        <v>12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185</v>
      </c>
      <c r="B6554" t="s">
        <v>16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185</v>
      </c>
      <c r="B6555" t="s">
        <v>73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185</v>
      </c>
      <c r="B6556" t="s">
        <v>52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185</v>
      </c>
      <c r="B6557" t="s">
        <v>44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185</v>
      </c>
      <c r="B6558" t="s">
        <v>55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185</v>
      </c>
      <c r="B6559" t="s">
        <v>17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185</v>
      </c>
      <c r="B6560" t="s">
        <v>40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185</v>
      </c>
      <c r="B6561" t="s">
        <v>45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185</v>
      </c>
      <c r="B6562" t="s">
        <v>36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185</v>
      </c>
      <c r="B6563" t="s">
        <v>59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185</v>
      </c>
      <c r="B6564" t="s">
        <v>67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185</v>
      </c>
      <c r="B6565" t="s">
        <v>29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185</v>
      </c>
      <c r="B6566" t="s">
        <v>53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185</v>
      </c>
      <c r="B6567" t="s">
        <v>9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185</v>
      </c>
      <c r="B6568" t="s">
        <v>38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185</v>
      </c>
      <c r="B6569" t="s">
        <v>58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185</v>
      </c>
      <c r="B6570" t="s">
        <v>88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185</v>
      </c>
      <c r="B6571" t="s">
        <v>65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185</v>
      </c>
      <c r="B6572" t="s">
        <v>50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185</v>
      </c>
      <c r="B6573" t="s">
        <v>18</v>
      </c>
      <c r="C6573">
        <v>68142</v>
      </c>
      <c r="D6573">
        <v>902978</v>
      </c>
      <c r="E6573">
        <v>7.0168465277205705</v>
      </c>
    </row>
    <row r="6574" spans="1:5" hidden="1" x14ac:dyDescent="0.25">
      <c r="A6574" t="s">
        <v>185</v>
      </c>
      <c r="B6574" t="s">
        <v>62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185</v>
      </c>
      <c r="B6575" t="s">
        <v>30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185</v>
      </c>
      <c r="B6576" t="s">
        <v>19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185</v>
      </c>
      <c r="B6577" t="s">
        <v>31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185</v>
      </c>
      <c r="B6578" t="s">
        <v>46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185</v>
      </c>
      <c r="B6579" t="s">
        <v>32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185</v>
      </c>
      <c r="B6580" t="s">
        <v>20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185</v>
      </c>
      <c r="B6581" t="s">
        <v>26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185</v>
      </c>
      <c r="B6582" t="s">
        <v>49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185</v>
      </c>
      <c r="B6583" t="s">
        <v>24</v>
      </c>
      <c r="C6583">
        <v>9294</v>
      </c>
      <c r="D6583">
        <v>241760</v>
      </c>
      <c r="E6583">
        <v>3.7019924000414255</v>
      </c>
    </row>
    <row r="6584" spans="1:5" x14ac:dyDescent="0.25">
      <c r="A6584" t="s">
        <v>185</v>
      </c>
      <c r="B6584" t="s">
        <v>39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185</v>
      </c>
      <c r="B6585" t="s">
        <v>74</v>
      </c>
      <c r="C6585">
        <v>1767</v>
      </c>
      <c r="D6585">
        <v>192686</v>
      </c>
      <c r="E6585">
        <v>0.90870287421639162</v>
      </c>
    </row>
    <row r="6586" spans="1:5" hidden="1" x14ac:dyDescent="0.25">
      <c r="A6586" t="s">
        <v>185</v>
      </c>
      <c r="B6586" t="s">
        <v>8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185</v>
      </c>
      <c r="B6587" t="s">
        <v>21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185</v>
      </c>
      <c r="B6588" t="s">
        <v>54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185</v>
      </c>
      <c r="B6589" t="s">
        <v>33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185</v>
      </c>
      <c r="B6590" t="s">
        <v>22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185</v>
      </c>
      <c r="B6591" t="s">
        <v>48</v>
      </c>
      <c r="C6591">
        <v>23270</v>
      </c>
      <c r="D6591">
        <v>340724</v>
      </c>
      <c r="E6591">
        <v>6.3929625213602419</v>
      </c>
    </row>
    <row r="6592" spans="1:5" hidden="1" x14ac:dyDescent="0.25">
      <c r="A6592" t="s">
        <v>185</v>
      </c>
      <c r="B6592" t="s">
        <v>34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185</v>
      </c>
      <c r="B6593" t="s">
        <v>75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185</v>
      </c>
      <c r="B6594" t="s">
        <v>51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185</v>
      </c>
      <c r="B6595" t="s">
        <v>6</v>
      </c>
      <c r="C6595">
        <v>38189</v>
      </c>
      <c r="D6595">
        <v>672554</v>
      </c>
      <c r="E6595">
        <v>5.3731095487398397</v>
      </c>
    </row>
    <row r="6596" spans="1:5" hidden="1" x14ac:dyDescent="0.25">
      <c r="A6596" t="s">
        <v>185</v>
      </c>
      <c r="B6596" t="s">
        <v>23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185</v>
      </c>
      <c r="B6597" t="s">
        <v>41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185</v>
      </c>
      <c r="B6598" t="s">
        <v>68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186</v>
      </c>
      <c r="B6599" t="s">
        <v>42</v>
      </c>
      <c r="C6599">
        <v>1063</v>
      </c>
      <c r="D6599">
        <v>119145</v>
      </c>
      <c r="E6599">
        <v>0.88430054572075067</v>
      </c>
    </row>
    <row r="6600" spans="1:5" hidden="1" x14ac:dyDescent="0.25">
      <c r="A6600" t="s">
        <v>186</v>
      </c>
      <c r="B6600" t="s">
        <v>64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186</v>
      </c>
      <c r="B6601" t="s">
        <v>43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186</v>
      </c>
      <c r="B6602" t="s">
        <v>92</v>
      </c>
      <c r="C6602">
        <v>0</v>
      </c>
      <c r="D6602">
        <v>696</v>
      </c>
      <c r="E6602">
        <v>0</v>
      </c>
    </row>
    <row r="6603" spans="1:5" hidden="1" x14ac:dyDescent="0.25">
      <c r="A6603" t="s">
        <v>186</v>
      </c>
      <c r="B6603" t="s">
        <v>14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186</v>
      </c>
      <c r="B6604" t="s">
        <v>15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186</v>
      </c>
      <c r="B6605" t="s">
        <v>27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186</v>
      </c>
      <c r="B6606" t="s">
        <v>57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186</v>
      </c>
      <c r="B6607" t="s">
        <v>28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186</v>
      </c>
      <c r="B6608" t="s">
        <v>37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186</v>
      </c>
      <c r="B6609" t="s">
        <v>12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186</v>
      </c>
      <c r="B6610" t="s">
        <v>16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186</v>
      </c>
      <c r="B6611" t="s">
        <v>73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186</v>
      </c>
      <c r="B6612" t="s">
        <v>52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186</v>
      </c>
      <c r="B6613" t="s">
        <v>44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186</v>
      </c>
      <c r="B6614" t="s">
        <v>55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186</v>
      </c>
      <c r="B6615" t="s">
        <v>17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186</v>
      </c>
      <c r="B6616" t="s">
        <v>40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186</v>
      </c>
      <c r="B6617" t="s">
        <v>45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186</v>
      </c>
      <c r="B6618" t="s">
        <v>36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186</v>
      </c>
      <c r="B6619" t="s">
        <v>59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186</v>
      </c>
      <c r="B6620" t="s">
        <v>67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186</v>
      </c>
      <c r="B6621" t="s">
        <v>29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186</v>
      </c>
      <c r="B6622" t="s">
        <v>53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186</v>
      </c>
      <c r="B6623" t="s">
        <v>9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186</v>
      </c>
      <c r="B6624" t="s">
        <v>38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186</v>
      </c>
      <c r="B6625" t="s">
        <v>58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186</v>
      </c>
      <c r="B6626" t="s">
        <v>88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186</v>
      </c>
      <c r="B6627" t="s">
        <v>65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186</v>
      </c>
      <c r="B6628" t="s">
        <v>50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186</v>
      </c>
      <c r="B6629" t="s">
        <v>18</v>
      </c>
      <c r="C6629">
        <v>70241</v>
      </c>
      <c r="D6629">
        <v>929052</v>
      </c>
      <c r="E6629">
        <v>7.0290695521733868</v>
      </c>
    </row>
    <row r="6630" spans="1:5" hidden="1" x14ac:dyDescent="0.25">
      <c r="A6630" t="s">
        <v>186</v>
      </c>
      <c r="B6630" t="s">
        <v>62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186</v>
      </c>
      <c r="B6631" t="s">
        <v>30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186</v>
      </c>
      <c r="B6632" t="s">
        <v>19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186</v>
      </c>
      <c r="B6633" t="s">
        <v>31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186</v>
      </c>
      <c r="B6634" t="s">
        <v>46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186</v>
      </c>
      <c r="B6635" t="s">
        <v>32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186</v>
      </c>
      <c r="B6636" t="s">
        <v>20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186</v>
      </c>
      <c r="B6637" t="s">
        <v>26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186</v>
      </c>
      <c r="B6638" t="s">
        <v>49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186</v>
      </c>
      <c r="B6639" t="s">
        <v>24</v>
      </c>
      <c r="C6639">
        <v>9636</v>
      </c>
      <c r="D6639">
        <v>245096</v>
      </c>
      <c r="E6639">
        <v>3.7827991771744425</v>
      </c>
    </row>
    <row r="6640" spans="1:5" x14ac:dyDescent="0.25">
      <c r="A6640" t="s">
        <v>186</v>
      </c>
      <c r="B6640" t="s">
        <v>39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186</v>
      </c>
      <c r="B6641" t="s">
        <v>74</v>
      </c>
      <c r="C6641">
        <v>1791</v>
      </c>
      <c r="D6641">
        <v>192686</v>
      </c>
      <c r="E6641">
        <v>0.92093152403626144</v>
      </c>
    </row>
    <row r="6642" spans="1:5" hidden="1" x14ac:dyDescent="0.25">
      <c r="A6642" t="s">
        <v>186</v>
      </c>
      <c r="B6642" t="s">
        <v>8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186</v>
      </c>
      <c r="B6643" t="s">
        <v>21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186</v>
      </c>
      <c r="B6644" t="s">
        <v>54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186</v>
      </c>
      <c r="B6645" t="s">
        <v>33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186</v>
      </c>
      <c r="B6646" t="s">
        <v>22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186</v>
      </c>
      <c r="B6647" t="s">
        <v>48</v>
      </c>
      <c r="C6647">
        <v>23866</v>
      </c>
      <c r="D6647">
        <v>346518</v>
      </c>
      <c r="E6647">
        <v>6.443582876150157</v>
      </c>
    </row>
    <row r="6648" spans="1:5" hidden="1" x14ac:dyDescent="0.25">
      <c r="A6648" t="s">
        <v>186</v>
      </c>
      <c r="B6648" t="s">
        <v>34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186</v>
      </c>
      <c r="B6649" t="s">
        <v>75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186</v>
      </c>
      <c r="B6650" t="s">
        <v>51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186</v>
      </c>
      <c r="B6651" t="s">
        <v>6</v>
      </c>
      <c r="C6651">
        <v>38632</v>
      </c>
      <c r="D6651">
        <v>682180</v>
      </c>
      <c r="E6651">
        <v>5.3595112179042523</v>
      </c>
    </row>
    <row r="6652" spans="1:5" hidden="1" x14ac:dyDescent="0.25">
      <c r="A6652" t="s">
        <v>186</v>
      </c>
      <c r="B6652" t="s">
        <v>23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186</v>
      </c>
      <c r="B6653" t="s">
        <v>41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186</v>
      </c>
      <c r="B6654" t="s">
        <v>68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187</v>
      </c>
      <c r="B6655" t="s">
        <v>42</v>
      </c>
      <c r="C6655">
        <v>1111</v>
      </c>
      <c r="D6655">
        <v>121621</v>
      </c>
      <c r="E6655">
        <v>0.90522439135677735</v>
      </c>
    </row>
    <row r="6656" spans="1:5" hidden="1" x14ac:dyDescent="0.25">
      <c r="A6656" t="s">
        <v>187</v>
      </c>
      <c r="B6656" t="s">
        <v>64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187</v>
      </c>
      <c r="B6657" t="s">
        <v>43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187</v>
      </c>
      <c r="B6658" t="s">
        <v>92</v>
      </c>
      <c r="C6658">
        <v>0</v>
      </c>
      <c r="D6658">
        <v>696</v>
      </c>
      <c r="E6658">
        <v>0</v>
      </c>
    </row>
    <row r="6659" spans="1:5" hidden="1" x14ac:dyDescent="0.25">
      <c r="A6659" t="s">
        <v>187</v>
      </c>
      <c r="B6659" t="s">
        <v>14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187</v>
      </c>
      <c r="B6660" t="s">
        <v>15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187</v>
      </c>
      <c r="B6661" t="s">
        <v>27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187</v>
      </c>
      <c r="B6662" t="s">
        <v>57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187</v>
      </c>
      <c r="B6663" t="s">
        <v>28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187</v>
      </c>
      <c r="B6664" t="s">
        <v>37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187</v>
      </c>
      <c r="B6665" t="s">
        <v>12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187</v>
      </c>
      <c r="B6666" t="s">
        <v>16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187</v>
      </c>
      <c r="B6667" t="s">
        <v>73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187</v>
      </c>
      <c r="B6668" t="s">
        <v>52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187</v>
      </c>
      <c r="B6669" t="s">
        <v>44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187</v>
      </c>
      <c r="B6670" t="s">
        <v>55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187</v>
      </c>
      <c r="B6671" t="s">
        <v>17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187</v>
      </c>
      <c r="B6672" t="s">
        <v>40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187</v>
      </c>
      <c r="B6673" t="s">
        <v>45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187</v>
      </c>
      <c r="B6674" t="s">
        <v>36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187</v>
      </c>
      <c r="B6675" t="s">
        <v>59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187</v>
      </c>
      <c r="B6676" t="s">
        <v>67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187</v>
      </c>
      <c r="B6677" t="s">
        <v>29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187</v>
      </c>
      <c r="B6678" t="s">
        <v>53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187</v>
      </c>
      <c r="B6679" t="s">
        <v>9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187</v>
      </c>
      <c r="B6680" t="s">
        <v>38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187</v>
      </c>
      <c r="B6681" t="s">
        <v>58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187</v>
      </c>
      <c r="B6682" t="s">
        <v>88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187</v>
      </c>
      <c r="B6683" t="s">
        <v>65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187</v>
      </c>
      <c r="B6684" t="s">
        <v>50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187</v>
      </c>
      <c r="B6685" t="s">
        <v>18</v>
      </c>
      <c r="C6685">
        <v>71654</v>
      </c>
      <c r="D6685">
        <v>946642</v>
      </c>
      <c r="E6685">
        <v>7.0366573177150853</v>
      </c>
    </row>
    <row r="6686" spans="1:5" hidden="1" x14ac:dyDescent="0.25">
      <c r="A6686" t="s">
        <v>187</v>
      </c>
      <c r="B6686" t="s">
        <v>62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187</v>
      </c>
      <c r="B6687" t="s">
        <v>30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187</v>
      </c>
      <c r="B6688" t="s">
        <v>19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187</v>
      </c>
      <c r="B6689" t="s">
        <v>31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187</v>
      </c>
      <c r="B6690" t="s">
        <v>46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187</v>
      </c>
      <c r="B6691" t="s">
        <v>32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187</v>
      </c>
      <c r="B6692" t="s">
        <v>20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187</v>
      </c>
      <c r="B6693" t="s">
        <v>26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187</v>
      </c>
      <c r="B6694" t="s">
        <v>49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187</v>
      </c>
      <c r="B6695" t="s">
        <v>24</v>
      </c>
      <c r="C6695">
        <v>9930</v>
      </c>
      <c r="D6695">
        <v>245096</v>
      </c>
      <c r="E6695">
        <v>3.893720640248445</v>
      </c>
    </row>
    <row r="6696" spans="1:5" x14ac:dyDescent="0.25">
      <c r="A6696" t="s">
        <v>187</v>
      </c>
      <c r="B6696" t="s">
        <v>39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187</v>
      </c>
      <c r="B6697" t="s">
        <v>74</v>
      </c>
      <c r="C6697">
        <v>1817</v>
      </c>
      <c r="D6697">
        <v>192686</v>
      </c>
      <c r="E6697">
        <v>0.93417582248088715</v>
      </c>
    </row>
    <row r="6698" spans="1:5" hidden="1" x14ac:dyDescent="0.25">
      <c r="A6698" t="s">
        <v>187</v>
      </c>
      <c r="B6698" t="s">
        <v>8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187</v>
      </c>
      <c r="B6699" t="s">
        <v>21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187</v>
      </c>
      <c r="B6700" t="s">
        <v>54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187</v>
      </c>
      <c r="B6701" t="s">
        <v>33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187</v>
      </c>
      <c r="B6702" t="s">
        <v>22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187</v>
      </c>
      <c r="B6703" t="s">
        <v>48</v>
      </c>
      <c r="C6703">
        <v>24542</v>
      </c>
      <c r="D6703">
        <v>351914</v>
      </c>
      <c r="E6703">
        <v>6.519221369828081</v>
      </c>
    </row>
    <row r="6704" spans="1:5" hidden="1" x14ac:dyDescent="0.25">
      <c r="A6704" t="s">
        <v>187</v>
      </c>
      <c r="B6704" t="s">
        <v>34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187</v>
      </c>
      <c r="B6705" t="s">
        <v>75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187</v>
      </c>
      <c r="B6706" t="s">
        <v>51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187</v>
      </c>
      <c r="B6707" t="s">
        <v>6</v>
      </c>
      <c r="C6707">
        <v>38863</v>
      </c>
      <c r="D6707">
        <v>686583</v>
      </c>
      <c r="E6707">
        <v>5.3571182417436995</v>
      </c>
    </row>
    <row r="6708" spans="1:5" hidden="1" x14ac:dyDescent="0.25">
      <c r="A6708" t="s">
        <v>187</v>
      </c>
      <c r="B6708" t="s">
        <v>23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187</v>
      </c>
      <c r="B6709" t="s">
        <v>41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187</v>
      </c>
      <c r="B6710" t="s">
        <v>68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188</v>
      </c>
      <c r="B6711" t="s">
        <v>42</v>
      </c>
      <c r="C6711">
        <v>1138</v>
      </c>
      <c r="D6711">
        <v>122615</v>
      </c>
      <c r="E6711">
        <v>0.91957366690100451</v>
      </c>
    </row>
    <row r="6712" spans="1:5" hidden="1" x14ac:dyDescent="0.25">
      <c r="A6712" t="s">
        <v>188</v>
      </c>
      <c r="B6712" t="s">
        <v>64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188</v>
      </c>
      <c r="B6713" t="s">
        <v>43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188</v>
      </c>
      <c r="B6714" t="s">
        <v>92</v>
      </c>
      <c r="C6714">
        <v>0</v>
      </c>
      <c r="D6714">
        <v>696</v>
      </c>
      <c r="E6714">
        <v>0</v>
      </c>
    </row>
    <row r="6715" spans="1:5" hidden="1" x14ac:dyDescent="0.25">
      <c r="A6715" t="s">
        <v>188</v>
      </c>
      <c r="B6715" t="s">
        <v>14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188</v>
      </c>
      <c r="B6716" t="s">
        <v>15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188</v>
      </c>
      <c r="B6717" t="s">
        <v>27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188</v>
      </c>
      <c r="B6718" t="s">
        <v>57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188</v>
      </c>
      <c r="B6719" t="s">
        <v>28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188</v>
      </c>
      <c r="B6720" t="s">
        <v>37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188</v>
      </c>
      <c r="B6721" t="s">
        <v>12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188</v>
      </c>
      <c r="B6722" t="s">
        <v>16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188</v>
      </c>
      <c r="B6723" t="s">
        <v>73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188</v>
      </c>
      <c r="B6724" t="s">
        <v>52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188</v>
      </c>
      <c r="B6725" t="s">
        <v>44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188</v>
      </c>
      <c r="B6726" t="s">
        <v>55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188</v>
      </c>
      <c r="B6727" t="s">
        <v>17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188</v>
      </c>
      <c r="B6728" t="s">
        <v>40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188</v>
      </c>
      <c r="B6729" t="s">
        <v>45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188</v>
      </c>
      <c r="B6730" t="s">
        <v>36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188</v>
      </c>
      <c r="B6731" t="s">
        <v>59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188</v>
      </c>
      <c r="B6732" t="s">
        <v>67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188</v>
      </c>
      <c r="B6733" t="s">
        <v>29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188</v>
      </c>
      <c r="B6734" t="s">
        <v>53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188</v>
      </c>
      <c r="B6735" t="s">
        <v>9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188</v>
      </c>
      <c r="B6736" t="s">
        <v>38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188</v>
      </c>
      <c r="B6737" t="s">
        <v>58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188</v>
      </c>
      <c r="B6738" t="s">
        <v>88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188</v>
      </c>
      <c r="B6739" t="s">
        <v>65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188</v>
      </c>
      <c r="B6740" t="s">
        <v>50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188</v>
      </c>
      <c r="B6741" t="s">
        <v>18</v>
      </c>
      <c r="C6741">
        <v>72983</v>
      </c>
      <c r="D6741">
        <v>963855</v>
      </c>
      <c r="E6741">
        <v>7.038997413289251</v>
      </c>
    </row>
    <row r="6742" spans="1:5" hidden="1" x14ac:dyDescent="0.25">
      <c r="A6742" t="s">
        <v>188</v>
      </c>
      <c r="B6742" t="s">
        <v>62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188</v>
      </c>
      <c r="B6743" t="s">
        <v>30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188</v>
      </c>
      <c r="B6744" t="s">
        <v>19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188</v>
      </c>
      <c r="B6745" t="s">
        <v>31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188</v>
      </c>
      <c r="B6746" t="s">
        <v>46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188</v>
      </c>
      <c r="B6747" t="s">
        <v>32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188</v>
      </c>
      <c r="B6748" t="s">
        <v>20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188</v>
      </c>
      <c r="B6749" t="s">
        <v>26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188</v>
      </c>
      <c r="B6750" t="s">
        <v>49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188</v>
      </c>
      <c r="B6751" t="s">
        <v>24</v>
      </c>
      <c r="C6751">
        <v>10230</v>
      </c>
      <c r="D6751">
        <v>253971</v>
      </c>
      <c r="E6751">
        <v>3.8720519604392107</v>
      </c>
    </row>
    <row r="6752" spans="1:5" x14ac:dyDescent="0.25">
      <c r="A6752" t="s">
        <v>188</v>
      </c>
      <c r="B6752" t="s">
        <v>39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188</v>
      </c>
      <c r="B6753" t="s">
        <v>74</v>
      </c>
      <c r="C6753">
        <v>1846</v>
      </c>
      <c r="D6753">
        <v>192686</v>
      </c>
      <c r="E6753">
        <v>0.94894413258487031</v>
      </c>
    </row>
    <row r="6754" spans="1:5" hidden="1" x14ac:dyDescent="0.25">
      <c r="A6754" t="s">
        <v>188</v>
      </c>
      <c r="B6754" t="s">
        <v>8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188</v>
      </c>
      <c r="B6755" t="s">
        <v>21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188</v>
      </c>
      <c r="B6756" t="s">
        <v>54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188</v>
      </c>
      <c r="B6757" t="s">
        <v>33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188</v>
      </c>
      <c r="B6758" t="s">
        <v>22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188</v>
      </c>
      <c r="B6759" t="s">
        <v>48</v>
      </c>
      <c r="C6759">
        <v>24952</v>
      </c>
      <c r="D6759">
        <v>355004</v>
      </c>
      <c r="E6759">
        <v>6.5670761877691097</v>
      </c>
    </row>
    <row r="6760" spans="1:5" hidden="1" x14ac:dyDescent="0.25">
      <c r="A6760" t="s">
        <v>188</v>
      </c>
      <c r="B6760" t="s">
        <v>34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188</v>
      </c>
      <c r="B6761" t="s">
        <v>75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188</v>
      </c>
      <c r="B6762" t="s">
        <v>51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188</v>
      </c>
      <c r="B6763" t="s">
        <v>6</v>
      </c>
      <c r="C6763">
        <v>39156</v>
      </c>
      <c r="D6763">
        <v>691093</v>
      </c>
      <c r="E6763">
        <v>5.3620066580029553</v>
      </c>
    </row>
    <row r="6764" spans="1:5" hidden="1" x14ac:dyDescent="0.25">
      <c r="A6764" t="s">
        <v>188</v>
      </c>
      <c r="B6764" t="s">
        <v>23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188</v>
      </c>
      <c r="B6765" t="s">
        <v>41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188</v>
      </c>
      <c r="B6766" t="s">
        <v>68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189</v>
      </c>
      <c r="B6767" t="s">
        <v>42</v>
      </c>
      <c r="C6767">
        <v>1138</v>
      </c>
      <c r="D6767">
        <v>122615</v>
      </c>
      <c r="E6767">
        <v>0.91957366690100451</v>
      </c>
    </row>
    <row r="6768" spans="1:5" hidden="1" x14ac:dyDescent="0.25">
      <c r="A6768" t="s">
        <v>189</v>
      </c>
      <c r="B6768" t="s">
        <v>64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189</v>
      </c>
      <c r="B6769" t="s">
        <v>43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189</v>
      </c>
      <c r="B6770" t="s">
        <v>92</v>
      </c>
      <c r="C6770">
        <v>0</v>
      </c>
      <c r="D6770">
        <v>696</v>
      </c>
      <c r="E6770">
        <v>0</v>
      </c>
    </row>
    <row r="6771" spans="1:5" hidden="1" x14ac:dyDescent="0.25">
      <c r="A6771" t="s">
        <v>189</v>
      </c>
      <c r="B6771" t="s">
        <v>14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189</v>
      </c>
      <c r="B6772" t="s">
        <v>15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189</v>
      </c>
      <c r="B6773" t="s">
        <v>27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189</v>
      </c>
      <c r="B6774" t="s">
        <v>57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189</v>
      </c>
      <c r="B6775" t="s">
        <v>28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189</v>
      </c>
      <c r="B6776" t="s">
        <v>37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189</v>
      </c>
      <c r="B6777" t="s">
        <v>12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189</v>
      </c>
      <c r="B6778" t="s">
        <v>16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189</v>
      </c>
      <c r="B6779" t="s">
        <v>73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189</v>
      </c>
      <c r="B6780" t="s">
        <v>52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189</v>
      </c>
      <c r="B6781" t="s">
        <v>44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189</v>
      </c>
      <c r="B6782" t="s">
        <v>55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189</v>
      </c>
      <c r="B6783" t="s">
        <v>17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189</v>
      </c>
      <c r="B6784" t="s">
        <v>40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189</v>
      </c>
      <c r="B6785" t="s">
        <v>45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189</v>
      </c>
      <c r="B6786" t="s">
        <v>36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189</v>
      </c>
      <c r="B6787" t="s">
        <v>59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189</v>
      </c>
      <c r="B6788" t="s">
        <v>67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189</v>
      </c>
      <c r="B6789" t="s">
        <v>29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189</v>
      </c>
      <c r="B6790" t="s">
        <v>53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189</v>
      </c>
      <c r="B6791" t="s">
        <v>9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189</v>
      </c>
      <c r="B6792" t="s">
        <v>38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189</v>
      </c>
      <c r="B6793" t="s">
        <v>58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189</v>
      </c>
      <c r="B6794" t="s">
        <v>88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189</v>
      </c>
      <c r="B6795" t="s">
        <v>65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189</v>
      </c>
      <c r="B6796" t="s">
        <v>50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189</v>
      </c>
      <c r="B6797" t="s">
        <v>18</v>
      </c>
      <c r="C6797">
        <v>74529</v>
      </c>
      <c r="D6797">
        <v>977317</v>
      </c>
      <c r="E6797">
        <v>7.0855429406966417</v>
      </c>
    </row>
    <row r="6798" spans="1:5" hidden="1" x14ac:dyDescent="0.25">
      <c r="A6798" t="s">
        <v>189</v>
      </c>
      <c r="B6798" t="s">
        <v>62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189</v>
      </c>
      <c r="B6799" t="s">
        <v>30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189</v>
      </c>
      <c r="B6800" t="s">
        <v>19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189</v>
      </c>
      <c r="B6801" t="s">
        <v>31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189</v>
      </c>
      <c r="B6802" t="s">
        <v>46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189</v>
      </c>
      <c r="B6803" t="s">
        <v>32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189</v>
      </c>
      <c r="B6804" t="s">
        <v>20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189</v>
      </c>
      <c r="B6805" t="s">
        <v>26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189</v>
      </c>
      <c r="B6806" t="s">
        <v>49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189</v>
      </c>
      <c r="B6807" t="s">
        <v>24</v>
      </c>
      <c r="C6807">
        <v>10395</v>
      </c>
      <c r="D6807">
        <v>257326</v>
      </c>
      <c r="E6807">
        <v>3.8827734843363055</v>
      </c>
    </row>
    <row r="6808" spans="1:5" x14ac:dyDescent="0.25">
      <c r="A6808" t="s">
        <v>189</v>
      </c>
      <c r="B6808" t="s">
        <v>39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189</v>
      </c>
      <c r="B6809" t="s">
        <v>74</v>
      </c>
      <c r="C6809">
        <v>2071</v>
      </c>
      <c r="D6809">
        <v>192686</v>
      </c>
      <c r="E6809">
        <v>1.0633764126578249</v>
      </c>
    </row>
    <row r="6810" spans="1:5" hidden="1" x14ac:dyDescent="0.25">
      <c r="A6810" t="s">
        <v>189</v>
      </c>
      <c r="B6810" t="s">
        <v>8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189</v>
      </c>
      <c r="B6811" t="s">
        <v>21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189</v>
      </c>
      <c r="B6812" t="s">
        <v>54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189</v>
      </c>
      <c r="B6813" t="s">
        <v>33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189</v>
      </c>
      <c r="B6814" t="s">
        <v>22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189</v>
      </c>
      <c r="B6815" t="s">
        <v>48</v>
      </c>
      <c r="C6815">
        <v>25469</v>
      </c>
      <c r="D6815">
        <v>358028</v>
      </c>
      <c r="E6815">
        <v>6.6412514309108026</v>
      </c>
    </row>
    <row r="6816" spans="1:5" hidden="1" x14ac:dyDescent="0.25">
      <c r="A6816" t="s">
        <v>189</v>
      </c>
      <c r="B6816" t="s">
        <v>34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189</v>
      </c>
      <c r="B6817" t="s">
        <v>75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189</v>
      </c>
      <c r="B6818" t="s">
        <v>51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189</v>
      </c>
      <c r="B6819" t="s">
        <v>6</v>
      </c>
      <c r="C6819">
        <v>40125</v>
      </c>
      <c r="D6819">
        <v>707873</v>
      </c>
      <c r="E6819">
        <v>5.3643191559335719</v>
      </c>
    </row>
    <row r="6820" spans="1:5" hidden="1" x14ac:dyDescent="0.25">
      <c r="A6820" t="s">
        <v>189</v>
      </c>
      <c r="B6820" t="s">
        <v>23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189</v>
      </c>
      <c r="B6821" t="s">
        <v>41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189</v>
      </c>
      <c r="B6822" t="s">
        <v>68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190</v>
      </c>
      <c r="B6823" t="s">
        <v>42</v>
      </c>
      <c r="C6823">
        <v>1184</v>
      </c>
      <c r="D6823">
        <v>130236</v>
      </c>
      <c r="E6823">
        <v>0.90092832141226609</v>
      </c>
    </row>
    <row r="6824" spans="1:5" hidden="1" x14ac:dyDescent="0.25">
      <c r="A6824" t="s">
        <v>190</v>
      </c>
      <c r="B6824" t="s">
        <v>64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190</v>
      </c>
      <c r="B6825" t="s">
        <v>43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190</v>
      </c>
      <c r="B6826" t="s">
        <v>92</v>
      </c>
      <c r="C6826">
        <v>0</v>
      </c>
      <c r="D6826">
        <v>696</v>
      </c>
      <c r="E6826">
        <v>0</v>
      </c>
    </row>
    <row r="6827" spans="1:5" hidden="1" x14ac:dyDescent="0.25">
      <c r="A6827" t="s">
        <v>190</v>
      </c>
      <c r="B6827" t="s">
        <v>14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190</v>
      </c>
      <c r="B6828" t="s">
        <v>15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190</v>
      </c>
      <c r="B6829" t="s">
        <v>27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190</v>
      </c>
      <c r="B6830" t="s">
        <v>57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190</v>
      </c>
      <c r="B6831" t="s">
        <v>28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190</v>
      </c>
      <c r="B6832" t="s">
        <v>37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190</v>
      </c>
      <c r="B6833" t="s">
        <v>12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190</v>
      </c>
      <c r="B6834" t="s">
        <v>16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190</v>
      </c>
      <c r="B6835" t="s">
        <v>73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190</v>
      </c>
      <c r="B6836" t="s">
        <v>52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190</v>
      </c>
      <c r="B6837" t="s">
        <v>44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190</v>
      </c>
      <c r="B6838" t="s">
        <v>55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190</v>
      </c>
      <c r="B6839" t="s">
        <v>17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190</v>
      </c>
      <c r="B6840" t="s">
        <v>40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190</v>
      </c>
      <c r="B6841" t="s">
        <v>45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190</v>
      </c>
      <c r="B6842" t="s">
        <v>36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190</v>
      </c>
      <c r="B6843" t="s">
        <v>59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190</v>
      </c>
      <c r="B6844" t="s">
        <v>67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190</v>
      </c>
      <c r="B6845" t="s">
        <v>29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190</v>
      </c>
      <c r="B6846" t="s">
        <v>53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190</v>
      </c>
      <c r="B6847" t="s">
        <v>9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190</v>
      </c>
      <c r="B6848" t="s">
        <v>38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190</v>
      </c>
      <c r="B6849" t="s">
        <v>58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190</v>
      </c>
      <c r="B6850" t="s">
        <v>88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190</v>
      </c>
      <c r="B6851" t="s">
        <v>65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190</v>
      </c>
      <c r="B6852" t="s">
        <v>50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190</v>
      </c>
      <c r="B6853" t="s">
        <v>18</v>
      </c>
      <c r="C6853">
        <v>75875</v>
      </c>
      <c r="D6853">
        <v>995415</v>
      </c>
      <c r="E6853">
        <v>7.0825826806933696</v>
      </c>
    </row>
    <row r="6854" spans="1:5" hidden="1" x14ac:dyDescent="0.25">
      <c r="A6854" t="s">
        <v>190</v>
      </c>
      <c r="B6854" t="s">
        <v>62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190</v>
      </c>
      <c r="B6855" t="s">
        <v>30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190</v>
      </c>
      <c r="B6856" t="s">
        <v>19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190</v>
      </c>
      <c r="B6857" t="s">
        <v>31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190</v>
      </c>
      <c r="B6858" t="s">
        <v>46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190</v>
      </c>
      <c r="B6859" t="s">
        <v>32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190</v>
      </c>
      <c r="B6860" t="s">
        <v>20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190</v>
      </c>
      <c r="B6861" t="s">
        <v>26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190</v>
      </c>
      <c r="B6862" t="s">
        <v>49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190</v>
      </c>
      <c r="B6863" t="s">
        <v>24</v>
      </c>
      <c r="C6863">
        <v>10605</v>
      </c>
      <c r="D6863">
        <v>261301</v>
      </c>
      <c r="E6863">
        <v>3.9002449375887251</v>
      </c>
    </row>
    <row r="6864" spans="1:5" x14ac:dyDescent="0.25">
      <c r="A6864" t="s">
        <v>190</v>
      </c>
      <c r="B6864" t="s">
        <v>39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190</v>
      </c>
      <c r="B6865" t="s">
        <v>74</v>
      </c>
      <c r="C6865">
        <v>2147</v>
      </c>
      <c r="D6865">
        <v>192686</v>
      </c>
      <c r="E6865">
        <v>1.1019693789039844</v>
      </c>
    </row>
    <row r="6866" spans="1:5" hidden="1" x14ac:dyDescent="0.25">
      <c r="A6866" t="s">
        <v>190</v>
      </c>
      <c r="B6866" t="s">
        <v>8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190</v>
      </c>
      <c r="B6867" t="s">
        <v>21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190</v>
      </c>
      <c r="B6868" t="s">
        <v>54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190</v>
      </c>
      <c r="B6869" t="s">
        <v>33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190</v>
      </c>
      <c r="B6870" t="s">
        <v>22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190</v>
      </c>
      <c r="B6871" t="s">
        <v>48</v>
      </c>
      <c r="C6871">
        <v>26033</v>
      </c>
      <c r="D6871">
        <v>363455</v>
      </c>
      <c r="E6871">
        <v>6.6839029700529924</v>
      </c>
    </row>
    <row r="6872" spans="1:5" hidden="1" x14ac:dyDescent="0.25">
      <c r="A6872" t="s">
        <v>190</v>
      </c>
      <c r="B6872" t="s">
        <v>34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190</v>
      </c>
      <c r="B6873" t="s">
        <v>75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190</v>
      </c>
      <c r="B6874" t="s">
        <v>51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190</v>
      </c>
      <c r="B6875" t="s">
        <v>6</v>
      </c>
      <c r="C6875">
        <v>41172</v>
      </c>
      <c r="D6875">
        <v>724482</v>
      </c>
      <c r="E6875">
        <v>5.3773636655721777</v>
      </c>
    </row>
    <row r="6876" spans="1:5" hidden="1" x14ac:dyDescent="0.25">
      <c r="A6876" t="s">
        <v>190</v>
      </c>
      <c r="B6876" t="s">
        <v>23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190</v>
      </c>
      <c r="B6877" t="s">
        <v>41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190</v>
      </c>
      <c r="B6878" t="s">
        <v>68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191</v>
      </c>
      <c r="B6879" t="s">
        <v>42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191</v>
      </c>
      <c r="B6880" t="s">
        <v>64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191</v>
      </c>
      <c r="B6881" t="s">
        <v>43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191</v>
      </c>
      <c r="B6882" t="s">
        <v>92</v>
      </c>
      <c r="C6882">
        <v>0</v>
      </c>
      <c r="D6882">
        <v>816</v>
      </c>
      <c r="E6882">
        <v>0</v>
      </c>
    </row>
    <row r="6883" spans="1:5" hidden="1" x14ac:dyDescent="0.25">
      <c r="A6883" t="s">
        <v>191</v>
      </c>
      <c r="B6883" t="s">
        <v>14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191</v>
      </c>
      <c r="B6884" t="s">
        <v>15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191</v>
      </c>
      <c r="B6885" t="s">
        <v>27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191</v>
      </c>
      <c r="B6886" t="s">
        <v>57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191</v>
      </c>
      <c r="B6887" t="s">
        <v>28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191</v>
      </c>
      <c r="B6888" t="s">
        <v>37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191</v>
      </c>
      <c r="B6889" t="s">
        <v>12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191</v>
      </c>
      <c r="B6890" t="s">
        <v>16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191</v>
      </c>
      <c r="B6891" t="s">
        <v>73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191</v>
      </c>
      <c r="B6892" t="s">
        <v>52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191</v>
      </c>
      <c r="B6893" t="s">
        <v>44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191</v>
      </c>
      <c r="B6894" t="s">
        <v>55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191</v>
      </c>
      <c r="B6895" t="s">
        <v>17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191</v>
      </c>
      <c r="B6896" t="s">
        <v>40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191</v>
      </c>
      <c r="B6897" t="s">
        <v>45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191</v>
      </c>
      <c r="B6898" t="s">
        <v>36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191</v>
      </c>
      <c r="B6899" t="s">
        <v>59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191</v>
      </c>
      <c r="B6900" t="s">
        <v>67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191</v>
      </c>
      <c r="B6901" t="s">
        <v>29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191</v>
      </c>
      <c r="B6902" t="s">
        <v>53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191</v>
      </c>
      <c r="B6903" t="s">
        <v>9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191</v>
      </c>
      <c r="B6904" t="s">
        <v>38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191</v>
      </c>
      <c r="B6905" t="s">
        <v>58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191</v>
      </c>
      <c r="B6906" t="s">
        <v>88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191</v>
      </c>
      <c r="B6907" t="s">
        <v>65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191</v>
      </c>
      <c r="B6908" t="s">
        <v>50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191</v>
      </c>
      <c r="B6909" t="s">
        <v>18</v>
      </c>
      <c r="C6909">
        <v>77310</v>
      </c>
      <c r="D6909">
        <v>1019372</v>
      </c>
      <c r="E6909">
        <v>7.0494455092725143</v>
      </c>
    </row>
    <row r="6910" spans="1:5" hidden="1" x14ac:dyDescent="0.25">
      <c r="A6910" t="s">
        <v>191</v>
      </c>
      <c r="B6910" t="s">
        <v>62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191</v>
      </c>
      <c r="B6911" t="s">
        <v>30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191</v>
      </c>
      <c r="B6912" t="s">
        <v>19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191</v>
      </c>
      <c r="B6913" t="s">
        <v>31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191</v>
      </c>
      <c r="B6914" t="s">
        <v>46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191</v>
      </c>
      <c r="B6915" t="s">
        <v>32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191</v>
      </c>
      <c r="B6916" t="s">
        <v>20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191</v>
      </c>
      <c r="B6917" t="s">
        <v>26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191</v>
      </c>
      <c r="B6918" t="s">
        <v>49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191</v>
      </c>
      <c r="B6919" t="s">
        <v>24</v>
      </c>
      <c r="C6919">
        <v>10817</v>
      </c>
      <c r="D6919">
        <v>265450</v>
      </c>
      <c r="E6919">
        <v>3.9154151599720564</v>
      </c>
    </row>
    <row r="6920" spans="1:5" x14ac:dyDescent="0.25">
      <c r="A6920" t="s">
        <v>191</v>
      </c>
      <c r="B6920" t="s">
        <v>39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191</v>
      </c>
      <c r="B6921" t="s">
        <v>74</v>
      </c>
      <c r="C6921">
        <v>2171</v>
      </c>
      <c r="D6921">
        <v>192686</v>
      </c>
      <c r="E6921">
        <v>1.1141503769430916</v>
      </c>
    </row>
    <row r="6922" spans="1:5" hidden="1" x14ac:dyDescent="0.25">
      <c r="A6922" t="s">
        <v>191</v>
      </c>
      <c r="B6922" t="s">
        <v>8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191</v>
      </c>
      <c r="B6923" t="s">
        <v>21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191</v>
      </c>
      <c r="B6924" t="s">
        <v>54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191</v>
      </c>
      <c r="B6925" t="s">
        <v>33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191</v>
      </c>
      <c r="B6926" t="s">
        <v>22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191</v>
      </c>
      <c r="B6927" t="s">
        <v>48</v>
      </c>
      <c r="C6927">
        <v>26755</v>
      </c>
      <c r="D6927">
        <v>368461</v>
      </c>
      <c r="E6927">
        <v>6.7697158009797169</v>
      </c>
    </row>
    <row r="6928" spans="1:5" hidden="1" x14ac:dyDescent="0.25">
      <c r="A6928" t="s">
        <v>191</v>
      </c>
      <c r="B6928" t="s">
        <v>34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191</v>
      </c>
      <c r="B6929" t="s">
        <v>75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191</v>
      </c>
      <c r="B6930" t="s">
        <v>51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191</v>
      </c>
      <c r="B6931" t="s">
        <v>6</v>
      </c>
      <c r="C6931">
        <v>42132</v>
      </c>
      <c r="D6931">
        <v>738919</v>
      </c>
      <c r="E6931">
        <v>5.3942700284616496</v>
      </c>
    </row>
    <row r="6932" spans="1:5" hidden="1" x14ac:dyDescent="0.25">
      <c r="A6932" t="s">
        <v>191</v>
      </c>
      <c r="B6932" t="s">
        <v>23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191</v>
      </c>
      <c r="B6933" t="s">
        <v>41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191</v>
      </c>
      <c r="B6934" t="s">
        <v>68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192</v>
      </c>
      <c r="B6935" t="s">
        <v>42</v>
      </c>
      <c r="C6935">
        <v>1272</v>
      </c>
      <c r="D6935">
        <v>134472</v>
      </c>
      <c r="E6935">
        <v>0.93705799151343694</v>
      </c>
    </row>
    <row r="6936" spans="1:5" hidden="1" x14ac:dyDescent="0.25">
      <c r="A6936" t="s">
        <v>192</v>
      </c>
      <c r="B6936" t="s">
        <v>64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192</v>
      </c>
      <c r="B6937" t="s">
        <v>43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192</v>
      </c>
      <c r="B6938" t="s">
        <v>92</v>
      </c>
      <c r="C6938">
        <v>0</v>
      </c>
      <c r="D6938">
        <v>816</v>
      </c>
      <c r="E6938">
        <v>0</v>
      </c>
    </row>
    <row r="6939" spans="1:5" hidden="1" x14ac:dyDescent="0.25">
      <c r="A6939" t="s">
        <v>192</v>
      </c>
      <c r="B6939" t="s">
        <v>14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192</v>
      </c>
      <c r="B6940" t="s">
        <v>15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192</v>
      </c>
      <c r="B6941" t="s">
        <v>27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192</v>
      </c>
      <c r="B6942" t="s">
        <v>57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192</v>
      </c>
      <c r="B6943" t="s">
        <v>28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192</v>
      </c>
      <c r="B6944" t="s">
        <v>37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192</v>
      </c>
      <c r="B6945" t="s">
        <v>12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192</v>
      </c>
      <c r="B6946" t="s">
        <v>16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192</v>
      </c>
      <c r="B6947" t="s">
        <v>73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192</v>
      </c>
      <c r="B6948" t="s">
        <v>52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192</v>
      </c>
      <c r="B6949" t="s">
        <v>44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192</v>
      </c>
      <c r="B6950" t="s">
        <v>55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192</v>
      </c>
      <c r="B6951" t="s">
        <v>17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192</v>
      </c>
      <c r="B6952" t="s">
        <v>40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192</v>
      </c>
      <c r="B6953" t="s">
        <v>45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192</v>
      </c>
      <c r="B6954" t="s">
        <v>36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192</v>
      </c>
      <c r="B6955" t="s">
        <v>59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192</v>
      </c>
      <c r="B6956" t="s">
        <v>67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192</v>
      </c>
      <c r="B6957" t="s">
        <v>29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192</v>
      </c>
      <c r="B6958" t="s">
        <v>53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192</v>
      </c>
      <c r="B6959" t="s">
        <v>9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192</v>
      </c>
      <c r="B6960" t="s">
        <v>38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192</v>
      </c>
      <c r="B6961" t="s">
        <v>58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192</v>
      </c>
      <c r="B6962" t="s">
        <v>88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192</v>
      </c>
      <c r="B6963" t="s">
        <v>65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192</v>
      </c>
      <c r="B6964" t="s">
        <v>50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192</v>
      </c>
      <c r="B6965" t="s">
        <v>18</v>
      </c>
      <c r="C6965">
        <v>79349</v>
      </c>
      <c r="D6965">
        <v>1042462</v>
      </c>
      <c r="E6965">
        <v>7.073294877657645</v>
      </c>
    </row>
    <row r="6966" spans="1:5" hidden="1" x14ac:dyDescent="0.25">
      <c r="A6966" t="s">
        <v>192</v>
      </c>
      <c r="B6966" t="s">
        <v>62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192</v>
      </c>
      <c r="B6967" t="s">
        <v>30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192</v>
      </c>
      <c r="B6968" t="s">
        <v>19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192</v>
      </c>
      <c r="B6969" t="s">
        <v>31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192</v>
      </c>
      <c r="B6970" t="s">
        <v>46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192</v>
      </c>
      <c r="B6971" t="s">
        <v>32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192</v>
      </c>
      <c r="B6972" t="s">
        <v>20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192</v>
      </c>
      <c r="B6973" t="s">
        <v>26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192</v>
      </c>
      <c r="B6974" t="s">
        <v>49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192</v>
      </c>
      <c r="B6975" t="s">
        <v>24</v>
      </c>
      <c r="C6975">
        <v>11188</v>
      </c>
      <c r="D6975">
        <v>270887</v>
      </c>
      <c r="E6975">
        <v>3.9663210139147393</v>
      </c>
    </row>
    <row r="6976" spans="1:5" x14ac:dyDescent="0.25">
      <c r="A6976" t="s">
        <v>192</v>
      </c>
      <c r="B6976" t="s">
        <v>39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192</v>
      </c>
      <c r="B6977" t="s">
        <v>74</v>
      </c>
      <c r="C6977">
        <v>2235</v>
      </c>
      <c r="D6977">
        <v>255766</v>
      </c>
      <c r="E6977">
        <v>0.86627571210964294</v>
      </c>
    </row>
    <row r="6978" spans="1:5" hidden="1" x14ac:dyDescent="0.25">
      <c r="A6978" t="s">
        <v>192</v>
      </c>
      <c r="B6978" t="s">
        <v>8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192</v>
      </c>
      <c r="B6979" t="s">
        <v>21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192</v>
      </c>
      <c r="B6980" t="s">
        <v>54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192</v>
      </c>
      <c r="B6981" t="s">
        <v>33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192</v>
      </c>
      <c r="B6982" t="s">
        <v>22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192</v>
      </c>
      <c r="B6983" t="s">
        <v>48</v>
      </c>
      <c r="C6983">
        <v>27356</v>
      </c>
      <c r="D6983">
        <v>373801</v>
      </c>
      <c r="E6983">
        <v>6.8192752463499335</v>
      </c>
    </row>
    <row r="6984" spans="1:5" hidden="1" x14ac:dyDescent="0.25">
      <c r="A6984" t="s">
        <v>192</v>
      </c>
      <c r="B6984" t="s">
        <v>34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192</v>
      </c>
      <c r="B6985" t="s">
        <v>75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192</v>
      </c>
      <c r="B6986" t="s">
        <v>51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192</v>
      </c>
      <c r="B6987" t="s">
        <v>6</v>
      </c>
      <c r="C6987">
        <v>42974</v>
      </c>
      <c r="D6987">
        <v>750576</v>
      </c>
      <c r="E6987">
        <v>5.4154117572931764</v>
      </c>
    </row>
    <row r="6988" spans="1:5" hidden="1" x14ac:dyDescent="0.25">
      <c r="A6988" t="s">
        <v>192</v>
      </c>
      <c r="B6988" t="s">
        <v>23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192</v>
      </c>
      <c r="B6989" t="s">
        <v>41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192</v>
      </c>
      <c r="B6990" t="s">
        <v>68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193</v>
      </c>
      <c r="B6991" t="s">
        <v>42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193</v>
      </c>
      <c r="B6992" t="s">
        <v>64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193</v>
      </c>
      <c r="B6993" t="s">
        <v>43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193</v>
      </c>
      <c r="B6994" t="s">
        <v>92</v>
      </c>
      <c r="C6994">
        <v>0</v>
      </c>
      <c r="D6994">
        <v>816</v>
      </c>
      <c r="E6994">
        <v>0</v>
      </c>
    </row>
    <row r="6995" spans="1:5" hidden="1" x14ac:dyDescent="0.25">
      <c r="A6995" t="s">
        <v>193</v>
      </c>
      <c r="B6995" t="s">
        <v>14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193</v>
      </c>
      <c r="B6996" t="s">
        <v>15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193</v>
      </c>
      <c r="B6997" t="s">
        <v>27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193</v>
      </c>
      <c r="B6998" t="s">
        <v>57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193</v>
      </c>
      <c r="B6999" t="s">
        <v>28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193</v>
      </c>
      <c r="B7000" t="s">
        <v>37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193</v>
      </c>
      <c r="B7001" t="s">
        <v>12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193</v>
      </c>
      <c r="B7002" t="s">
        <v>16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193</v>
      </c>
      <c r="B7003" t="s">
        <v>73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193</v>
      </c>
      <c r="B7004" t="s">
        <v>52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193</v>
      </c>
      <c r="B7005" t="s">
        <v>44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193</v>
      </c>
      <c r="B7006" t="s">
        <v>55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193</v>
      </c>
      <c r="B7007" t="s">
        <v>17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193</v>
      </c>
      <c r="B7008" t="s">
        <v>40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193</v>
      </c>
      <c r="B7009" t="s">
        <v>45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193</v>
      </c>
      <c r="B7010" t="s">
        <v>36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193</v>
      </c>
      <c r="B7011" t="s">
        <v>59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193</v>
      </c>
      <c r="B7012" t="s">
        <v>67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193</v>
      </c>
      <c r="B7013" t="s">
        <v>29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193</v>
      </c>
      <c r="B7014" t="s">
        <v>53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193</v>
      </c>
      <c r="B7015" t="s">
        <v>9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193</v>
      </c>
      <c r="B7016" t="s">
        <v>38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193</v>
      </c>
      <c r="B7017" t="s">
        <v>58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193</v>
      </c>
      <c r="B7018" t="s">
        <v>88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193</v>
      </c>
      <c r="B7019" t="s">
        <v>65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193</v>
      </c>
      <c r="B7020" t="s">
        <v>50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193</v>
      </c>
      <c r="B7021" t="s">
        <v>18</v>
      </c>
      <c r="C7021">
        <v>81331</v>
      </c>
      <c r="D7021">
        <v>1069281</v>
      </c>
      <c r="E7021">
        <v>7.0684991986873076</v>
      </c>
    </row>
    <row r="7022" spans="1:5" hidden="1" x14ac:dyDescent="0.25">
      <c r="A7022" t="s">
        <v>193</v>
      </c>
      <c r="B7022" t="s">
        <v>62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193</v>
      </c>
      <c r="B7023" t="s">
        <v>30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193</v>
      </c>
      <c r="B7024" t="s">
        <v>19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193</v>
      </c>
      <c r="B7025" t="s">
        <v>31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193</v>
      </c>
      <c r="B7026" t="s">
        <v>46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193</v>
      </c>
      <c r="B7027" t="s">
        <v>32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193</v>
      </c>
      <c r="B7028" t="s">
        <v>20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193</v>
      </c>
      <c r="B7029" t="s">
        <v>26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193</v>
      </c>
      <c r="B7030" t="s">
        <v>49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193</v>
      </c>
      <c r="B7031" t="s">
        <v>24</v>
      </c>
      <c r="C7031">
        <v>11454</v>
      </c>
      <c r="D7031">
        <v>275316</v>
      </c>
      <c r="E7031">
        <v>3.9941416466157551</v>
      </c>
    </row>
    <row r="7032" spans="1:5" x14ac:dyDescent="0.25">
      <c r="A7032" t="s">
        <v>193</v>
      </c>
      <c r="B7032" t="s">
        <v>39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193</v>
      </c>
      <c r="B7033" t="s">
        <v>74</v>
      </c>
      <c r="C7033">
        <v>2351</v>
      </c>
      <c r="D7033">
        <v>255766</v>
      </c>
      <c r="E7033">
        <v>0.91082726050589458</v>
      </c>
    </row>
    <row r="7034" spans="1:5" hidden="1" x14ac:dyDescent="0.25">
      <c r="A7034" t="s">
        <v>193</v>
      </c>
      <c r="B7034" t="s">
        <v>8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193</v>
      </c>
      <c r="B7035" t="s">
        <v>21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193</v>
      </c>
      <c r="B7036" t="s">
        <v>54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193</v>
      </c>
      <c r="B7037" t="s">
        <v>33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193</v>
      </c>
      <c r="B7038" t="s">
        <v>22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193</v>
      </c>
      <c r="B7039" t="s">
        <v>48</v>
      </c>
      <c r="C7039">
        <v>28223</v>
      </c>
      <c r="D7039">
        <v>379704</v>
      </c>
      <c r="E7039">
        <v>6.9186398546798813</v>
      </c>
    </row>
    <row r="7040" spans="1:5" hidden="1" x14ac:dyDescent="0.25">
      <c r="A7040" t="s">
        <v>193</v>
      </c>
      <c r="B7040" t="s">
        <v>34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193</v>
      </c>
      <c r="B7041" t="s">
        <v>75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193</v>
      </c>
      <c r="B7042" t="s">
        <v>51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193</v>
      </c>
      <c r="B7043" t="s">
        <v>6</v>
      </c>
      <c r="C7043">
        <v>43815</v>
      </c>
      <c r="D7043">
        <v>763962</v>
      </c>
      <c r="E7043">
        <v>5.4241455253120598</v>
      </c>
    </row>
    <row r="7044" spans="1:5" hidden="1" x14ac:dyDescent="0.25">
      <c r="A7044" t="s">
        <v>193</v>
      </c>
      <c r="B7044" t="s">
        <v>23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193</v>
      </c>
      <c r="B7045" t="s">
        <v>41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193</v>
      </c>
      <c r="B7046" t="s">
        <v>68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194</v>
      </c>
      <c r="B7047" t="s">
        <v>42</v>
      </c>
      <c r="C7047">
        <v>1385</v>
      </c>
      <c r="D7047">
        <v>141991</v>
      </c>
      <c r="E7047">
        <v>0.96599151880370493</v>
      </c>
    </row>
    <row r="7048" spans="1:5" hidden="1" x14ac:dyDescent="0.25">
      <c r="A7048" t="s">
        <v>194</v>
      </c>
      <c r="B7048" t="s">
        <v>64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194</v>
      </c>
      <c r="B7049" t="s">
        <v>43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194</v>
      </c>
      <c r="B7050" t="s">
        <v>92</v>
      </c>
      <c r="C7050">
        <v>0</v>
      </c>
      <c r="D7050">
        <v>816</v>
      </c>
      <c r="E7050">
        <v>0</v>
      </c>
    </row>
    <row r="7051" spans="1:5" hidden="1" x14ac:dyDescent="0.25">
      <c r="A7051" t="s">
        <v>194</v>
      </c>
      <c r="B7051" t="s">
        <v>14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194</v>
      </c>
      <c r="B7052" t="s">
        <v>15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194</v>
      </c>
      <c r="B7053" t="s">
        <v>27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194</v>
      </c>
      <c r="B7054" t="s">
        <v>57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194</v>
      </c>
      <c r="B7055" t="s">
        <v>28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194</v>
      </c>
      <c r="B7056" t="s">
        <v>37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194</v>
      </c>
      <c r="B7057" t="s">
        <v>12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194</v>
      </c>
      <c r="B7058" t="s">
        <v>16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194</v>
      </c>
      <c r="B7059" t="s">
        <v>73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194</v>
      </c>
      <c r="B7060" t="s">
        <v>52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194</v>
      </c>
      <c r="B7061" t="s">
        <v>44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194</v>
      </c>
      <c r="B7062" t="s">
        <v>55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194</v>
      </c>
      <c r="B7063" t="s">
        <v>17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194</v>
      </c>
      <c r="B7064" t="s">
        <v>40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194</v>
      </c>
      <c r="B7065" t="s">
        <v>45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194</v>
      </c>
      <c r="B7066" t="s">
        <v>36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194</v>
      </c>
      <c r="B7067" t="s">
        <v>59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194</v>
      </c>
      <c r="B7068" t="s">
        <v>67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194</v>
      </c>
      <c r="B7069" t="s">
        <v>29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194</v>
      </c>
      <c r="B7070" t="s">
        <v>53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194</v>
      </c>
      <c r="B7071" t="s">
        <v>9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194</v>
      </c>
      <c r="B7072" t="s">
        <v>38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194</v>
      </c>
      <c r="B7073" t="s">
        <v>58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194</v>
      </c>
      <c r="B7074" t="s">
        <v>88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194</v>
      </c>
      <c r="B7075" t="s">
        <v>65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194</v>
      </c>
      <c r="B7076" t="s">
        <v>50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194</v>
      </c>
      <c r="B7077" t="s">
        <v>18</v>
      </c>
      <c r="C7077">
        <v>83793</v>
      </c>
      <c r="D7077">
        <v>1092265</v>
      </c>
      <c r="E7077">
        <v>7.124903703728898</v>
      </c>
    </row>
    <row r="7078" spans="1:5" hidden="1" x14ac:dyDescent="0.25">
      <c r="A7078" t="s">
        <v>194</v>
      </c>
      <c r="B7078" t="s">
        <v>62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194</v>
      </c>
      <c r="B7079" t="s">
        <v>30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194</v>
      </c>
      <c r="B7080" t="s">
        <v>19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194</v>
      </c>
      <c r="B7081" t="s">
        <v>31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194</v>
      </c>
      <c r="B7082" t="s">
        <v>46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194</v>
      </c>
      <c r="B7083" t="s">
        <v>32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194</v>
      </c>
      <c r="B7084" t="s">
        <v>20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194</v>
      </c>
      <c r="B7085" t="s">
        <v>26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194</v>
      </c>
      <c r="B7086" t="s">
        <v>49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194</v>
      </c>
      <c r="B7087" t="s">
        <v>24</v>
      </c>
      <c r="C7087">
        <v>11851</v>
      </c>
      <c r="D7087">
        <v>280332</v>
      </c>
      <c r="E7087">
        <v>4.0560196862924949</v>
      </c>
    </row>
    <row r="7088" spans="1:5" x14ac:dyDescent="0.25">
      <c r="A7088" t="s">
        <v>194</v>
      </c>
      <c r="B7088" t="s">
        <v>39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194</v>
      </c>
      <c r="B7089" t="s">
        <v>74</v>
      </c>
      <c r="C7089">
        <v>2435</v>
      </c>
      <c r="D7089">
        <v>255766</v>
      </c>
      <c r="E7089">
        <v>0.94306373716600622</v>
      </c>
    </row>
    <row r="7090" spans="1:5" hidden="1" x14ac:dyDescent="0.25">
      <c r="A7090" t="s">
        <v>194</v>
      </c>
      <c r="B7090" t="s">
        <v>8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194</v>
      </c>
      <c r="B7091" t="s">
        <v>21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194</v>
      </c>
      <c r="B7092" t="s">
        <v>54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194</v>
      </c>
      <c r="B7093" t="s">
        <v>33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194</v>
      </c>
      <c r="B7094" t="s">
        <v>22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194</v>
      </c>
      <c r="B7095" t="s">
        <v>48</v>
      </c>
      <c r="C7095">
        <v>28855</v>
      </c>
      <c r="D7095">
        <v>385914</v>
      </c>
      <c r="E7095">
        <v>6.9568844344683427</v>
      </c>
    </row>
    <row r="7096" spans="1:5" hidden="1" x14ac:dyDescent="0.25">
      <c r="A7096" t="s">
        <v>194</v>
      </c>
      <c r="B7096" t="s">
        <v>34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194</v>
      </c>
      <c r="B7097" t="s">
        <v>75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194</v>
      </c>
      <c r="B7098" t="s">
        <v>51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194</v>
      </c>
      <c r="B7099" t="s">
        <v>6</v>
      </c>
      <c r="C7099">
        <v>44341</v>
      </c>
      <c r="D7099">
        <v>773779</v>
      </c>
      <c r="E7099">
        <v>5.4198650564709334</v>
      </c>
    </row>
    <row r="7100" spans="1:5" hidden="1" x14ac:dyDescent="0.25">
      <c r="A7100" t="s">
        <v>194</v>
      </c>
      <c r="B7100" t="s">
        <v>23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194</v>
      </c>
      <c r="B7101" t="s">
        <v>41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194</v>
      </c>
      <c r="B7102" t="s">
        <v>68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195</v>
      </c>
      <c r="B7103" t="s">
        <v>42</v>
      </c>
      <c r="C7103">
        <v>1479</v>
      </c>
      <c r="D7103">
        <v>143996</v>
      </c>
      <c r="E7103">
        <v>1.0166695308472247</v>
      </c>
    </row>
    <row r="7104" spans="1:5" hidden="1" x14ac:dyDescent="0.25">
      <c r="A7104" t="s">
        <v>195</v>
      </c>
      <c r="B7104" t="s">
        <v>64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195</v>
      </c>
      <c r="B7105" t="s">
        <v>43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195</v>
      </c>
      <c r="B7106" t="s">
        <v>92</v>
      </c>
      <c r="C7106">
        <v>0</v>
      </c>
      <c r="D7106">
        <v>816</v>
      </c>
      <c r="E7106">
        <v>0</v>
      </c>
    </row>
    <row r="7107" spans="1:5" hidden="1" x14ac:dyDescent="0.25">
      <c r="A7107" t="s">
        <v>195</v>
      </c>
      <c r="B7107" t="s">
        <v>14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195</v>
      </c>
      <c r="B7108" t="s">
        <v>15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195</v>
      </c>
      <c r="B7109" t="s">
        <v>27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195</v>
      </c>
      <c r="B7110" t="s">
        <v>57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195</v>
      </c>
      <c r="B7111" t="s">
        <v>28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195</v>
      </c>
      <c r="B7112" t="s">
        <v>37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195</v>
      </c>
      <c r="B7113" t="s">
        <v>12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195</v>
      </c>
      <c r="B7114" t="s">
        <v>16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195</v>
      </c>
      <c r="B7115" t="s">
        <v>73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195</v>
      </c>
      <c r="B7116" t="s">
        <v>52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195</v>
      </c>
      <c r="B7117" t="s">
        <v>44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195</v>
      </c>
      <c r="B7118" t="s">
        <v>55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195</v>
      </c>
      <c r="B7119" t="s">
        <v>17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195</v>
      </c>
      <c r="B7120" t="s">
        <v>40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195</v>
      </c>
      <c r="B7121" t="s">
        <v>45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195</v>
      </c>
      <c r="B7122" t="s">
        <v>36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195</v>
      </c>
      <c r="B7123" t="s">
        <v>59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195</v>
      </c>
      <c r="B7124" t="s">
        <v>67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195</v>
      </c>
      <c r="B7125" t="s">
        <v>29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195</v>
      </c>
      <c r="B7126" t="s">
        <v>53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195</v>
      </c>
      <c r="B7127" t="s">
        <v>9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195</v>
      </c>
      <c r="B7128" t="s">
        <v>38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195</v>
      </c>
      <c r="B7129" t="s">
        <v>58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195</v>
      </c>
      <c r="B7130" t="s">
        <v>88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195</v>
      </c>
      <c r="B7131" t="s">
        <v>65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195</v>
      </c>
      <c r="B7132" t="s">
        <v>50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195</v>
      </c>
      <c r="B7133" t="s">
        <v>18</v>
      </c>
      <c r="C7133">
        <v>85701</v>
      </c>
      <c r="D7133">
        <v>1113874</v>
      </c>
      <c r="E7133">
        <v>7.1442802659275166</v>
      </c>
    </row>
    <row r="7134" spans="1:5" hidden="1" x14ac:dyDescent="0.25">
      <c r="A7134" t="s">
        <v>195</v>
      </c>
      <c r="B7134" t="s">
        <v>62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195</v>
      </c>
      <c r="B7135" t="s">
        <v>30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195</v>
      </c>
      <c r="B7136" t="s">
        <v>19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195</v>
      </c>
      <c r="B7137" t="s">
        <v>31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195</v>
      </c>
      <c r="B7138" t="s">
        <v>46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195</v>
      </c>
      <c r="B7139" t="s">
        <v>32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195</v>
      </c>
      <c r="B7140" t="s">
        <v>20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195</v>
      </c>
      <c r="B7141" t="s">
        <v>26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195</v>
      </c>
      <c r="B7142" t="s">
        <v>49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195</v>
      </c>
      <c r="B7143" t="s">
        <v>24</v>
      </c>
      <c r="C7143">
        <v>12170</v>
      </c>
      <c r="D7143">
        <v>284002</v>
      </c>
      <c r="E7143">
        <v>4.1090987669327284</v>
      </c>
    </row>
    <row r="7144" spans="1:5" x14ac:dyDescent="0.25">
      <c r="A7144" t="s">
        <v>195</v>
      </c>
      <c r="B7144" t="s">
        <v>39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195</v>
      </c>
      <c r="B7145" t="s">
        <v>74</v>
      </c>
      <c r="C7145">
        <v>2583</v>
      </c>
      <c r="D7145">
        <v>255766</v>
      </c>
      <c r="E7145">
        <v>0.99981033408296527</v>
      </c>
    </row>
    <row r="7146" spans="1:5" hidden="1" x14ac:dyDescent="0.25">
      <c r="A7146" t="s">
        <v>195</v>
      </c>
      <c r="B7146" t="s">
        <v>8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195</v>
      </c>
      <c r="B7147" t="s">
        <v>21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195</v>
      </c>
      <c r="B7148" t="s">
        <v>54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195</v>
      </c>
      <c r="B7149" t="s">
        <v>33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195</v>
      </c>
      <c r="B7150" t="s">
        <v>22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195</v>
      </c>
      <c r="B7151" t="s">
        <v>48</v>
      </c>
      <c r="C7151">
        <v>29484</v>
      </c>
      <c r="D7151">
        <v>391323</v>
      </c>
      <c r="E7151">
        <v>7.0065374387783468</v>
      </c>
    </row>
    <row r="7152" spans="1:5" hidden="1" x14ac:dyDescent="0.25">
      <c r="A7152" t="s">
        <v>195</v>
      </c>
      <c r="B7152" t="s">
        <v>34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195</v>
      </c>
      <c r="B7153" t="s">
        <v>75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195</v>
      </c>
      <c r="B7154" t="s">
        <v>51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195</v>
      </c>
      <c r="B7155" t="s">
        <v>6</v>
      </c>
      <c r="C7155">
        <v>44675</v>
      </c>
      <c r="D7155">
        <v>778827</v>
      </c>
      <c r="E7155">
        <v>5.425002003638121</v>
      </c>
    </row>
    <row r="7156" spans="1:5" hidden="1" x14ac:dyDescent="0.25">
      <c r="A7156" t="s">
        <v>195</v>
      </c>
      <c r="B7156" t="s">
        <v>23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195</v>
      </c>
      <c r="B7157" t="s">
        <v>41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195</v>
      </c>
      <c r="B7158" t="s">
        <v>68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196</v>
      </c>
      <c r="B7159" t="s">
        <v>42</v>
      </c>
      <c r="C7159">
        <v>1539</v>
      </c>
      <c r="D7159">
        <v>145051</v>
      </c>
      <c r="E7159">
        <v>1.0498669759192305</v>
      </c>
    </row>
    <row r="7160" spans="1:5" hidden="1" x14ac:dyDescent="0.25">
      <c r="A7160" t="s">
        <v>196</v>
      </c>
      <c r="B7160" t="s">
        <v>64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196</v>
      </c>
      <c r="B7161" t="s">
        <v>43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196</v>
      </c>
      <c r="B7162" t="s">
        <v>92</v>
      </c>
      <c r="C7162">
        <v>0</v>
      </c>
      <c r="D7162">
        <v>816</v>
      </c>
      <c r="E7162">
        <v>0</v>
      </c>
    </row>
    <row r="7163" spans="1:5" hidden="1" x14ac:dyDescent="0.25">
      <c r="A7163" t="s">
        <v>196</v>
      </c>
      <c r="B7163" t="s">
        <v>14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196</v>
      </c>
      <c r="B7164" t="s">
        <v>15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196</v>
      </c>
      <c r="B7165" t="s">
        <v>27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196</v>
      </c>
      <c r="B7166" t="s">
        <v>57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196</v>
      </c>
      <c r="B7167" t="s">
        <v>28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196</v>
      </c>
      <c r="B7168" t="s">
        <v>37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196</v>
      </c>
      <c r="B7169" t="s">
        <v>12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196</v>
      </c>
      <c r="B7170" t="s">
        <v>16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196</v>
      </c>
      <c r="B7171" t="s">
        <v>73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196</v>
      </c>
      <c r="B7172" t="s">
        <v>52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196</v>
      </c>
      <c r="B7173" t="s">
        <v>44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196</v>
      </c>
      <c r="B7174" t="s">
        <v>55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196</v>
      </c>
      <c r="B7175" t="s">
        <v>17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196</v>
      </c>
      <c r="B7176" t="s">
        <v>40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196</v>
      </c>
      <c r="B7177" t="s">
        <v>45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196</v>
      </c>
      <c r="B7178" t="s">
        <v>36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196</v>
      </c>
      <c r="B7179" t="s">
        <v>59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196</v>
      </c>
      <c r="B7180" t="s">
        <v>67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196</v>
      </c>
      <c r="B7181" t="s">
        <v>29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196</v>
      </c>
      <c r="B7182" t="s">
        <v>53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196</v>
      </c>
      <c r="B7183" t="s">
        <v>9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196</v>
      </c>
      <c r="B7184" t="s">
        <v>38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196</v>
      </c>
      <c r="B7185" t="s">
        <v>58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196</v>
      </c>
      <c r="B7186" t="s">
        <v>88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196</v>
      </c>
      <c r="B7187" t="s">
        <v>65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196</v>
      </c>
      <c r="B7188" t="s">
        <v>50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196</v>
      </c>
      <c r="B7189" t="s">
        <v>18</v>
      </c>
      <c r="C7189">
        <v>87528</v>
      </c>
      <c r="D7189">
        <v>1132958</v>
      </c>
      <c r="E7189">
        <v>7.1715693584359013</v>
      </c>
    </row>
    <row r="7190" spans="1:5" hidden="1" x14ac:dyDescent="0.25">
      <c r="A7190" t="s">
        <v>196</v>
      </c>
      <c r="B7190" t="s">
        <v>62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196</v>
      </c>
      <c r="B7191" t="s">
        <v>30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196</v>
      </c>
      <c r="B7192" t="s">
        <v>19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196</v>
      </c>
      <c r="B7193" t="s">
        <v>31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196</v>
      </c>
      <c r="B7194" t="s">
        <v>46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196</v>
      </c>
      <c r="B7195" t="s">
        <v>32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196</v>
      </c>
      <c r="B7196" t="s">
        <v>20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196</v>
      </c>
      <c r="B7197" t="s">
        <v>26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196</v>
      </c>
      <c r="B7198" t="s">
        <v>49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196</v>
      </c>
      <c r="B7199" t="s">
        <v>24</v>
      </c>
      <c r="C7199">
        <v>12438</v>
      </c>
      <c r="D7199">
        <v>288274</v>
      </c>
      <c r="E7199">
        <v>4.1361834579265215</v>
      </c>
    </row>
    <row r="7200" spans="1:5" x14ac:dyDescent="0.25">
      <c r="A7200" t="s">
        <v>196</v>
      </c>
      <c r="B7200" t="s">
        <v>39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196</v>
      </c>
      <c r="B7201" t="s">
        <v>74</v>
      </c>
      <c r="C7201">
        <v>2811</v>
      </c>
      <c r="D7201">
        <v>255766</v>
      </c>
      <c r="E7201">
        <v>1.0871036480429428</v>
      </c>
    </row>
    <row r="7202" spans="1:5" hidden="1" x14ac:dyDescent="0.25">
      <c r="A7202" t="s">
        <v>196</v>
      </c>
      <c r="B7202" t="s">
        <v>8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196</v>
      </c>
      <c r="B7203" t="s">
        <v>21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196</v>
      </c>
      <c r="B7204" t="s">
        <v>54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196</v>
      </c>
      <c r="B7205" t="s">
        <v>33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196</v>
      </c>
      <c r="B7206" t="s">
        <v>22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196</v>
      </c>
      <c r="B7207" t="s">
        <v>48</v>
      </c>
      <c r="C7207">
        <v>30030</v>
      </c>
      <c r="D7207">
        <v>395755</v>
      </c>
      <c r="E7207">
        <v>7.0528553143018184</v>
      </c>
    </row>
    <row r="7208" spans="1:5" hidden="1" x14ac:dyDescent="0.25">
      <c r="A7208" t="s">
        <v>196</v>
      </c>
      <c r="B7208" t="s">
        <v>34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196</v>
      </c>
      <c r="B7209" t="s">
        <v>75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196</v>
      </c>
      <c r="B7210" t="s">
        <v>51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196</v>
      </c>
      <c r="B7211" t="s">
        <v>6</v>
      </c>
      <c r="C7211">
        <v>45745</v>
      </c>
      <c r="D7211">
        <v>796317</v>
      </c>
      <c r="E7211">
        <v>5.4324978445767647</v>
      </c>
    </row>
    <row r="7212" spans="1:5" hidden="1" x14ac:dyDescent="0.25">
      <c r="A7212" t="s">
        <v>196</v>
      </c>
      <c r="B7212" t="s">
        <v>23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196</v>
      </c>
      <c r="B7213" t="s">
        <v>41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196</v>
      </c>
      <c r="B7214" t="s">
        <v>68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197</v>
      </c>
      <c r="B7215" t="s">
        <v>42</v>
      </c>
      <c r="C7215">
        <v>1579</v>
      </c>
      <c r="D7215">
        <v>147894</v>
      </c>
      <c r="E7215">
        <v>1.0563780749700613</v>
      </c>
    </row>
    <row r="7216" spans="1:5" hidden="1" x14ac:dyDescent="0.25">
      <c r="A7216" t="s">
        <v>197</v>
      </c>
      <c r="B7216" t="s">
        <v>64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197</v>
      </c>
      <c r="B7217" t="s">
        <v>43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197</v>
      </c>
      <c r="B7218" t="s">
        <v>92</v>
      </c>
      <c r="C7218">
        <v>0</v>
      </c>
      <c r="D7218">
        <v>816</v>
      </c>
      <c r="E7218">
        <v>0</v>
      </c>
    </row>
    <row r="7219" spans="1:5" hidden="1" x14ac:dyDescent="0.25">
      <c r="A7219" t="s">
        <v>197</v>
      </c>
      <c r="B7219" t="s">
        <v>14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197</v>
      </c>
      <c r="B7220" t="s">
        <v>15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197</v>
      </c>
      <c r="B7221" t="s">
        <v>27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197</v>
      </c>
      <c r="B7222" t="s">
        <v>57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197</v>
      </c>
      <c r="B7223" t="s">
        <v>28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197</v>
      </c>
      <c r="B7224" t="s">
        <v>37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197</v>
      </c>
      <c r="B7225" t="s">
        <v>12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197</v>
      </c>
      <c r="B7226" t="s">
        <v>16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197</v>
      </c>
      <c r="B7227" t="s">
        <v>73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197</v>
      </c>
      <c r="B7228" t="s">
        <v>52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197</v>
      </c>
      <c r="B7229" t="s">
        <v>44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197</v>
      </c>
      <c r="B7230" t="s">
        <v>55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197</v>
      </c>
      <c r="B7231" t="s">
        <v>17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197</v>
      </c>
      <c r="B7232" t="s">
        <v>40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197</v>
      </c>
      <c r="B7233" t="s">
        <v>45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197</v>
      </c>
      <c r="B7234" t="s">
        <v>36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197</v>
      </c>
      <c r="B7235" t="s">
        <v>59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197</v>
      </c>
      <c r="B7236" t="s">
        <v>67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197</v>
      </c>
      <c r="B7237" t="s">
        <v>29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197</v>
      </c>
      <c r="B7238" t="s">
        <v>53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197</v>
      </c>
      <c r="B7239" t="s">
        <v>9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197</v>
      </c>
      <c r="B7240" t="s">
        <v>38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197</v>
      </c>
      <c r="B7241" t="s">
        <v>58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197</v>
      </c>
      <c r="B7242" t="s">
        <v>88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197</v>
      </c>
      <c r="B7243" t="s">
        <v>65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197</v>
      </c>
      <c r="B7244" t="s">
        <v>50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197</v>
      </c>
      <c r="B7245" t="s">
        <v>18</v>
      </c>
      <c r="C7245">
        <v>89484</v>
      </c>
      <c r="D7245">
        <v>1165362</v>
      </c>
      <c r="E7245">
        <v>7.1310742513423957</v>
      </c>
    </row>
    <row r="7246" spans="1:5" hidden="1" x14ac:dyDescent="0.25">
      <c r="A7246" t="s">
        <v>197</v>
      </c>
      <c r="B7246" t="s">
        <v>62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197</v>
      </c>
      <c r="B7247" t="s">
        <v>30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197</v>
      </c>
      <c r="B7248" t="s">
        <v>19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197</v>
      </c>
      <c r="B7249" t="s">
        <v>31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197</v>
      </c>
      <c r="B7250" t="s">
        <v>46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197</v>
      </c>
      <c r="B7251" t="s">
        <v>32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197</v>
      </c>
      <c r="B7252" t="s">
        <v>20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197</v>
      </c>
      <c r="B7253" t="s">
        <v>26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197</v>
      </c>
      <c r="B7254" t="s">
        <v>49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197</v>
      </c>
      <c r="B7255" t="s">
        <v>24</v>
      </c>
      <c r="C7255">
        <v>12805</v>
      </c>
      <c r="D7255">
        <v>292651</v>
      </c>
      <c r="E7255">
        <v>4.192093132889843</v>
      </c>
    </row>
    <row r="7256" spans="1:5" x14ac:dyDescent="0.25">
      <c r="A7256" t="s">
        <v>197</v>
      </c>
      <c r="B7256" t="s">
        <v>39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197</v>
      </c>
      <c r="B7257" t="s">
        <v>74</v>
      </c>
      <c r="C7257">
        <v>2904</v>
      </c>
      <c r="D7257">
        <v>255766</v>
      </c>
      <c r="E7257">
        <v>1.1226659450264818</v>
      </c>
    </row>
    <row r="7258" spans="1:5" hidden="1" x14ac:dyDescent="0.25">
      <c r="A7258" t="s">
        <v>197</v>
      </c>
      <c r="B7258" t="s">
        <v>8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197</v>
      </c>
      <c r="B7259" t="s">
        <v>21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197</v>
      </c>
      <c r="B7260" t="s">
        <v>54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197</v>
      </c>
      <c r="B7261" t="s">
        <v>33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197</v>
      </c>
      <c r="B7262" t="s">
        <v>22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197</v>
      </c>
      <c r="B7263" t="s">
        <v>48</v>
      </c>
      <c r="C7263">
        <v>30478</v>
      </c>
      <c r="D7263">
        <v>403076</v>
      </c>
      <c r="E7263">
        <v>7.0298048224673284</v>
      </c>
    </row>
    <row r="7264" spans="1:5" hidden="1" x14ac:dyDescent="0.25">
      <c r="A7264" t="s">
        <v>197</v>
      </c>
      <c r="B7264" t="s">
        <v>34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197</v>
      </c>
      <c r="B7265" t="s">
        <v>75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197</v>
      </c>
      <c r="B7266" t="s">
        <v>51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197</v>
      </c>
      <c r="B7267" t="s">
        <v>6</v>
      </c>
      <c r="C7267">
        <v>46693</v>
      </c>
      <c r="D7267">
        <v>813282</v>
      </c>
      <c r="E7267">
        <v>5.4295764411756151</v>
      </c>
    </row>
    <row r="7268" spans="1:5" hidden="1" x14ac:dyDescent="0.25">
      <c r="A7268" t="s">
        <v>197</v>
      </c>
      <c r="B7268" t="s">
        <v>23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197</v>
      </c>
      <c r="B7269" t="s">
        <v>41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197</v>
      </c>
      <c r="B7270" t="s">
        <v>68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198</v>
      </c>
      <c r="B7271" t="s">
        <v>42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198</v>
      </c>
      <c r="B7272" t="s">
        <v>64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198</v>
      </c>
      <c r="B7273" t="s">
        <v>43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198</v>
      </c>
      <c r="B7274" t="s">
        <v>92</v>
      </c>
      <c r="C7274">
        <v>0</v>
      </c>
      <c r="D7274">
        <v>816</v>
      </c>
      <c r="E7274">
        <v>0</v>
      </c>
    </row>
    <row r="7275" spans="1:5" hidden="1" x14ac:dyDescent="0.25">
      <c r="A7275" t="s">
        <v>198</v>
      </c>
      <c r="B7275" t="s">
        <v>14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198</v>
      </c>
      <c r="B7276" t="s">
        <v>15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198</v>
      </c>
      <c r="B7277" t="s">
        <v>27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198</v>
      </c>
      <c r="B7278" t="s">
        <v>57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198</v>
      </c>
      <c r="B7279" t="s">
        <v>28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198</v>
      </c>
      <c r="B7280" t="s">
        <v>37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198</v>
      </c>
      <c r="B7281" t="s">
        <v>12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198</v>
      </c>
      <c r="B7282" t="s">
        <v>16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198</v>
      </c>
      <c r="B7283" t="s">
        <v>73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198</v>
      </c>
      <c r="B7284" t="s">
        <v>52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198</v>
      </c>
      <c r="B7285" t="s">
        <v>44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198</v>
      </c>
      <c r="B7286" t="s">
        <v>55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198</v>
      </c>
      <c r="B7287" t="s">
        <v>17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198</v>
      </c>
      <c r="B7288" t="s">
        <v>40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198</v>
      </c>
      <c r="B7289" t="s">
        <v>45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198</v>
      </c>
      <c r="B7290" t="s">
        <v>36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198</v>
      </c>
      <c r="B7291" t="s">
        <v>59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198</v>
      </c>
      <c r="B7292" t="s">
        <v>67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198</v>
      </c>
      <c r="B7293" t="s">
        <v>29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198</v>
      </c>
      <c r="B7294" t="s">
        <v>53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198</v>
      </c>
      <c r="B7295" t="s">
        <v>9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198</v>
      </c>
      <c r="B7296" t="s">
        <v>38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198</v>
      </c>
      <c r="B7297" t="s">
        <v>58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198</v>
      </c>
      <c r="B7298" t="s">
        <v>88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198</v>
      </c>
      <c r="B7299" t="s">
        <v>65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198</v>
      </c>
      <c r="B7300" t="s">
        <v>50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198</v>
      </c>
      <c r="B7301" t="s">
        <v>18</v>
      </c>
      <c r="C7301">
        <v>91266</v>
      </c>
      <c r="D7301">
        <v>1193371</v>
      </c>
      <c r="E7301">
        <v>7.1044193807277844</v>
      </c>
    </row>
    <row r="7302" spans="1:5" hidden="1" x14ac:dyDescent="0.25">
      <c r="A7302" t="s">
        <v>198</v>
      </c>
      <c r="B7302" t="s">
        <v>62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198</v>
      </c>
      <c r="B7303" t="s">
        <v>30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198</v>
      </c>
      <c r="B7304" t="s">
        <v>19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198</v>
      </c>
      <c r="B7305" t="s">
        <v>31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198</v>
      </c>
      <c r="B7306" t="s">
        <v>46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198</v>
      </c>
      <c r="B7307" t="s">
        <v>32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198</v>
      </c>
      <c r="B7308" t="s">
        <v>20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198</v>
      </c>
      <c r="B7309" t="s">
        <v>26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198</v>
      </c>
      <c r="B7310" t="s">
        <v>49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198</v>
      </c>
      <c r="B7311" t="s">
        <v>24</v>
      </c>
      <c r="C7311">
        <v>13081</v>
      </c>
      <c r="D7311">
        <v>298705</v>
      </c>
      <c r="E7311">
        <v>4.1955058918617256</v>
      </c>
    </row>
    <row r="7312" spans="1:5" x14ac:dyDescent="0.25">
      <c r="A7312" t="s">
        <v>198</v>
      </c>
      <c r="B7312" t="s">
        <v>39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198</v>
      </c>
      <c r="B7313" t="s">
        <v>74</v>
      </c>
      <c r="C7313">
        <v>3043</v>
      </c>
      <c r="D7313">
        <v>255766</v>
      </c>
      <c r="E7313">
        <v>1.1757705489376336</v>
      </c>
    </row>
    <row r="7314" spans="1:5" hidden="1" x14ac:dyDescent="0.25">
      <c r="A7314" t="s">
        <v>198</v>
      </c>
      <c r="B7314" t="s">
        <v>8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198</v>
      </c>
      <c r="B7315" t="s">
        <v>21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198</v>
      </c>
      <c r="B7316" t="s">
        <v>54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198</v>
      </c>
      <c r="B7317" t="s">
        <v>33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198</v>
      </c>
      <c r="B7318" t="s">
        <v>22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198</v>
      </c>
      <c r="B7319" t="s">
        <v>48</v>
      </c>
      <c r="C7319">
        <v>30891</v>
      </c>
      <c r="D7319">
        <v>409145</v>
      </c>
      <c r="E7319">
        <v>7.0201074457544381</v>
      </c>
    </row>
    <row r="7320" spans="1:5" hidden="1" x14ac:dyDescent="0.25">
      <c r="A7320" t="s">
        <v>198</v>
      </c>
      <c r="B7320" t="s">
        <v>34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198</v>
      </c>
      <c r="B7321" t="s">
        <v>75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198</v>
      </c>
      <c r="B7322" t="s">
        <v>51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198</v>
      </c>
      <c r="B7323" t="s">
        <v>6</v>
      </c>
      <c r="C7323">
        <v>47655</v>
      </c>
      <c r="D7323">
        <v>829170</v>
      </c>
      <c r="E7323">
        <v>5.4349499615088535</v>
      </c>
    </row>
    <row r="7324" spans="1:5" hidden="1" x14ac:dyDescent="0.25">
      <c r="A7324" t="s">
        <v>198</v>
      </c>
      <c r="B7324" t="s">
        <v>23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198</v>
      </c>
      <c r="B7325" t="s">
        <v>41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198</v>
      </c>
      <c r="B7326" t="s">
        <v>68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199</v>
      </c>
      <c r="B7327" t="s">
        <v>42</v>
      </c>
      <c r="C7327">
        <v>2032</v>
      </c>
      <c r="D7327">
        <v>160990</v>
      </c>
      <c r="E7327">
        <v>1.2464575333390584</v>
      </c>
    </row>
    <row r="7328" spans="1:5" hidden="1" x14ac:dyDescent="0.25">
      <c r="A7328" t="s">
        <v>199</v>
      </c>
      <c r="B7328" t="s">
        <v>64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199</v>
      </c>
      <c r="B7329" t="s">
        <v>43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199</v>
      </c>
      <c r="B7330" t="s">
        <v>92</v>
      </c>
      <c r="C7330">
        <v>0</v>
      </c>
      <c r="D7330">
        <v>1037</v>
      </c>
      <c r="E7330">
        <v>0</v>
      </c>
    </row>
    <row r="7331" spans="1:5" hidden="1" x14ac:dyDescent="0.25">
      <c r="A7331" t="s">
        <v>199</v>
      </c>
      <c r="B7331" t="s">
        <v>14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199</v>
      </c>
      <c r="B7332" t="s">
        <v>15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199</v>
      </c>
      <c r="B7333" t="s">
        <v>27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199</v>
      </c>
      <c r="B7334" t="s">
        <v>57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199</v>
      </c>
      <c r="B7335" t="s">
        <v>28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199</v>
      </c>
      <c r="B7336" t="s">
        <v>37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199</v>
      </c>
      <c r="B7337" t="s">
        <v>12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199</v>
      </c>
      <c r="B7338" t="s">
        <v>16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199</v>
      </c>
      <c r="B7339" t="s">
        <v>73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199</v>
      </c>
      <c r="B7340" t="s">
        <v>52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199</v>
      </c>
      <c r="B7341" t="s">
        <v>44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199</v>
      </c>
      <c r="B7342" t="s">
        <v>55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199</v>
      </c>
      <c r="B7343" t="s">
        <v>17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199</v>
      </c>
      <c r="B7344" t="s">
        <v>40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199</v>
      </c>
      <c r="B7345" t="s">
        <v>45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199</v>
      </c>
      <c r="B7346" t="s">
        <v>36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199</v>
      </c>
      <c r="B7347" t="s">
        <v>59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199</v>
      </c>
      <c r="B7348" t="s">
        <v>67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199</v>
      </c>
      <c r="B7349" t="s">
        <v>29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199</v>
      </c>
      <c r="B7350" t="s">
        <v>53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199</v>
      </c>
      <c r="B7351" t="s">
        <v>9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199</v>
      </c>
      <c r="B7352" t="s">
        <v>38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199</v>
      </c>
      <c r="B7353" t="s">
        <v>58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199</v>
      </c>
      <c r="B7354" t="s">
        <v>88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199</v>
      </c>
      <c r="B7355" t="s">
        <v>65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199</v>
      </c>
      <c r="B7356" t="s">
        <v>50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199</v>
      </c>
      <c r="B7357" t="s">
        <v>18</v>
      </c>
      <c r="C7357">
        <v>93426</v>
      </c>
      <c r="D7357">
        <v>1219331</v>
      </c>
      <c r="E7357">
        <v>7.1167778956806176</v>
      </c>
    </row>
    <row r="7358" spans="1:5" hidden="1" x14ac:dyDescent="0.25">
      <c r="A7358" t="s">
        <v>199</v>
      </c>
      <c r="B7358" t="s">
        <v>62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199</v>
      </c>
      <c r="B7359" t="s">
        <v>30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199</v>
      </c>
      <c r="B7360" t="s">
        <v>19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199</v>
      </c>
      <c r="B7361" t="s">
        <v>31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199</v>
      </c>
      <c r="B7362" t="s">
        <v>46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199</v>
      </c>
      <c r="B7363" t="s">
        <v>32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199</v>
      </c>
      <c r="B7364" t="s">
        <v>20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199</v>
      </c>
      <c r="B7365" t="s">
        <v>26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199</v>
      </c>
      <c r="B7366" t="s">
        <v>49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199</v>
      </c>
      <c r="B7367" t="s">
        <v>24</v>
      </c>
      <c r="C7367">
        <v>13509</v>
      </c>
      <c r="D7367">
        <v>305437</v>
      </c>
      <c r="E7367">
        <v>4.2355132216738882</v>
      </c>
    </row>
    <row r="7368" spans="1:5" x14ac:dyDescent="0.25">
      <c r="A7368" t="s">
        <v>199</v>
      </c>
      <c r="B7368" t="s">
        <v>39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199</v>
      </c>
      <c r="B7369" t="s">
        <v>74</v>
      </c>
      <c r="C7369">
        <v>3119</v>
      </c>
      <c r="D7369">
        <v>255766</v>
      </c>
      <c r="E7369">
        <v>1.2047820460822372</v>
      </c>
    </row>
    <row r="7370" spans="1:5" hidden="1" x14ac:dyDescent="0.25">
      <c r="A7370" t="s">
        <v>199</v>
      </c>
      <c r="B7370" t="s">
        <v>8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199</v>
      </c>
      <c r="B7371" t="s">
        <v>21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199</v>
      </c>
      <c r="B7372" t="s">
        <v>54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199</v>
      </c>
      <c r="B7373" t="s">
        <v>33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199</v>
      </c>
      <c r="B7374" t="s">
        <v>22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199</v>
      </c>
      <c r="B7375" t="s">
        <v>48</v>
      </c>
      <c r="C7375">
        <v>31845</v>
      </c>
      <c r="D7375">
        <v>415825</v>
      </c>
      <c r="E7375">
        <v>7.1134987825853866</v>
      </c>
    </row>
    <row r="7376" spans="1:5" hidden="1" x14ac:dyDescent="0.25">
      <c r="A7376" t="s">
        <v>199</v>
      </c>
      <c r="B7376" t="s">
        <v>34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199</v>
      </c>
      <c r="B7377" t="s">
        <v>75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199</v>
      </c>
      <c r="B7378" t="s">
        <v>51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199</v>
      </c>
      <c r="B7379" t="s">
        <v>6</v>
      </c>
      <c r="C7379">
        <v>48480</v>
      </c>
      <c r="D7379">
        <v>843756</v>
      </c>
      <c r="E7379">
        <v>5.4335400051107552</v>
      </c>
    </row>
    <row r="7380" spans="1:5" hidden="1" x14ac:dyDescent="0.25">
      <c r="A7380" t="s">
        <v>199</v>
      </c>
      <c r="B7380" t="s">
        <v>23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199</v>
      </c>
      <c r="B7381" t="s">
        <v>41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199</v>
      </c>
      <c r="B7382" t="s">
        <v>68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200</v>
      </c>
      <c r="B7383" t="s">
        <v>42</v>
      </c>
      <c r="C7383">
        <v>2081</v>
      </c>
      <c r="D7383">
        <v>163333</v>
      </c>
      <c r="E7383">
        <v>1.2580555454798263</v>
      </c>
    </row>
    <row r="7384" spans="1:5" hidden="1" x14ac:dyDescent="0.25">
      <c r="A7384" t="s">
        <v>200</v>
      </c>
      <c r="B7384" t="s">
        <v>64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200</v>
      </c>
      <c r="B7385" t="s">
        <v>43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200</v>
      </c>
      <c r="B7386" t="s">
        <v>92</v>
      </c>
      <c r="C7386">
        <v>0</v>
      </c>
      <c r="D7386">
        <v>1037</v>
      </c>
      <c r="E7386">
        <v>0</v>
      </c>
    </row>
    <row r="7387" spans="1:5" hidden="1" x14ac:dyDescent="0.25">
      <c r="A7387" t="s">
        <v>200</v>
      </c>
      <c r="B7387" t="s">
        <v>14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200</v>
      </c>
      <c r="B7388" t="s">
        <v>15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200</v>
      </c>
      <c r="B7389" t="s">
        <v>27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200</v>
      </c>
      <c r="B7390" t="s">
        <v>57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200</v>
      </c>
      <c r="B7391" t="s">
        <v>28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200</v>
      </c>
      <c r="B7392" t="s">
        <v>37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200</v>
      </c>
      <c r="B7393" t="s">
        <v>12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200</v>
      </c>
      <c r="B7394" t="s">
        <v>16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200</v>
      </c>
      <c r="B7395" t="s">
        <v>73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200</v>
      </c>
      <c r="B7396" t="s">
        <v>52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200</v>
      </c>
      <c r="B7397" t="s">
        <v>44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200</v>
      </c>
      <c r="B7398" t="s">
        <v>55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200</v>
      </c>
      <c r="B7399" t="s">
        <v>17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200</v>
      </c>
      <c r="B7400" t="s">
        <v>40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200</v>
      </c>
      <c r="B7401" t="s">
        <v>45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200</v>
      </c>
      <c r="B7402" t="s">
        <v>36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200</v>
      </c>
      <c r="B7403" t="s">
        <v>59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200</v>
      </c>
      <c r="B7404" t="s">
        <v>67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200</v>
      </c>
      <c r="B7405" t="s">
        <v>29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200</v>
      </c>
      <c r="B7406" t="s">
        <v>53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200</v>
      </c>
      <c r="B7407" t="s">
        <v>9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200</v>
      </c>
      <c r="B7408" t="s">
        <v>38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200</v>
      </c>
      <c r="B7409" t="s">
        <v>58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200</v>
      </c>
      <c r="B7410" t="s">
        <v>88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200</v>
      </c>
      <c r="B7411" t="s">
        <v>65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200</v>
      </c>
      <c r="B7412" t="s">
        <v>50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200</v>
      </c>
      <c r="B7413" t="s">
        <v>18</v>
      </c>
      <c r="C7413">
        <v>95477</v>
      </c>
      <c r="D7413">
        <v>1248497</v>
      </c>
      <c r="E7413">
        <v>7.1040808825170725</v>
      </c>
    </row>
    <row r="7414" spans="1:5" hidden="1" x14ac:dyDescent="0.25">
      <c r="A7414" t="s">
        <v>200</v>
      </c>
      <c r="B7414" t="s">
        <v>62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200</v>
      </c>
      <c r="B7415" t="s">
        <v>30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200</v>
      </c>
      <c r="B7416" t="s">
        <v>19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200</v>
      </c>
      <c r="B7417" t="s">
        <v>31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200</v>
      </c>
      <c r="B7418" t="s">
        <v>46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200</v>
      </c>
      <c r="B7419" t="s">
        <v>32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200</v>
      </c>
      <c r="B7420" t="s">
        <v>20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200</v>
      </c>
      <c r="B7421" t="s">
        <v>26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200</v>
      </c>
      <c r="B7422" t="s">
        <v>49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200</v>
      </c>
      <c r="B7423" t="s">
        <v>24</v>
      </c>
      <c r="C7423">
        <v>13802</v>
      </c>
      <c r="D7423">
        <v>310393</v>
      </c>
      <c r="E7423">
        <v>4.2573142707321212</v>
      </c>
    </row>
    <row r="7424" spans="1:5" x14ac:dyDescent="0.25">
      <c r="A7424" t="s">
        <v>200</v>
      </c>
      <c r="B7424" t="s">
        <v>39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200</v>
      </c>
      <c r="B7425" t="s">
        <v>74</v>
      </c>
      <c r="C7425">
        <v>3272</v>
      </c>
      <c r="D7425">
        <v>255766</v>
      </c>
      <c r="E7425">
        <v>1.2631351384738918</v>
      </c>
    </row>
    <row r="7426" spans="1:5" hidden="1" x14ac:dyDescent="0.25">
      <c r="A7426" t="s">
        <v>200</v>
      </c>
      <c r="B7426" t="s">
        <v>8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200</v>
      </c>
      <c r="B7427" t="s">
        <v>21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200</v>
      </c>
      <c r="B7428" t="s">
        <v>54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200</v>
      </c>
      <c r="B7429" t="s">
        <v>33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200</v>
      </c>
      <c r="B7430" t="s">
        <v>22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200</v>
      </c>
      <c r="B7431" t="s">
        <v>48</v>
      </c>
      <c r="C7431">
        <v>32572</v>
      </c>
      <c r="D7431">
        <v>422184</v>
      </c>
      <c r="E7431">
        <v>7.162522319661532</v>
      </c>
    </row>
    <row r="7432" spans="1:5" hidden="1" x14ac:dyDescent="0.25">
      <c r="A7432" t="s">
        <v>200</v>
      </c>
      <c r="B7432" t="s">
        <v>34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200</v>
      </c>
      <c r="B7433" t="s">
        <v>75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200</v>
      </c>
      <c r="B7434" t="s">
        <v>51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200</v>
      </c>
      <c r="B7435" t="s">
        <v>6</v>
      </c>
      <c r="C7435">
        <v>49358</v>
      </c>
      <c r="D7435">
        <v>859275</v>
      </c>
      <c r="E7435">
        <v>5.4321161569082346</v>
      </c>
    </row>
    <row r="7436" spans="1:5" hidden="1" x14ac:dyDescent="0.25">
      <c r="A7436" t="s">
        <v>200</v>
      </c>
      <c r="B7436" t="s">
        <v>23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200</v>
      </c>
      <c r="B7437" t="s">
        <v>41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200</v>
      </c>
      <c r="B7438" t="s">
        <v>68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201</v>
      </c>
      <c r="B7439" t="s">
        <v>42</v>
      </c>
      <c r="C7439">
        <v>2159</v>
      </c>
      <c r="D7439">
        <v>166204</v>
      </c>
      <c r="E7439">
        <v>1.2823482594156674</v>
      </c>
    </row>
    <row r="7440" spans="1:5" hidden="1" x14ac:dyDescent="0.25">
      <c r="A7440" t="s">
        <v>201</v>
      </c>
      <c r="B7440" t="s">
        <v>64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201</v>
      </c>
      <c r="B7441" t="s">
        <v>43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201</v>
      </c>
      <c r="B7442" t="s">
        <v>92</v>
      </c>
      <c r="C7442">
        <v>0</v>
      </c>
      <c r="D7442">
        <v>1037</v>
      </c>
      <c r="E7442">
        <v>0</v>
      </c>
    </row>
    <row r="7443" spans="1:5" hidden="1" x14ac:dyDescent="0.25">
      <c r="A7443" t="s">
        <v>201</v>
      </c>
      <c r="B7443" t="s">
        <v>14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201</v>
      </c>
      <c r="B7444" t="s">
        <v>15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201</v>
      </c>
      <c r="B7445" t="s">
        <v>27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201</v>
      </c>
      <c r="B7446" t="s">
        <v>57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201</v>
      </c>
      <c r="B7447" t="s">
        <v>28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201</v>
      </c>
      <c r="B7448" t="s">
        <v>37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201</v>
      </c>
      <c r="B7449" t="s">
        <v>12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201</v>
      </c>
      <c r="B7450" t="s">
        <v>16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201</v>
      </c>
      <c r="B7451" t="s">
        <v>73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201</v>
      </c>
      <c r="B7452" t="s">
        <v>52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201</v>
      </c>
      <c r="B7453" t="s">
        <v>44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201</v>
      </c>
      <c r="B7454" t="s">
        <v>55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201</v>
      </c>
      <c r="B7455" t="s">
        <v>17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201</v>
      </c>
      <c r="B7456" t="s">
        <v>40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201</v>
      </c>
      <c r="B7457" t="s">
        <v>45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201</v>
      </c>
      <c r="B7458" t="s">
        <v>36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201</v>
      </c>
      <c r="B7459" t="s">
        <v>59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201</v>
      </c>
      <c r="B7460" t="s">
        <v>67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201</v>
      </c>
      <c r="B7461" t="s">
        <v>29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201</v>
      </c>
      <c r="B7462" t="s">
        <v>53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201</v>
      </c>
      <c r="B7463" t="s">
        <v>9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201</v>
      </c>
      <c r="B7464" t="s">
        <v>38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201</v>
      </c>
      <c r="B7465" t="s">
        <v>58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201</v>
      </c>
      <c r="B7466" t="s">
        <v>88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201</v>
      </c>
      <c r="B7467" t="s">
        <v>65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201</v>
      </c>
      <c r="B7468" t="s">
        <v>50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201</v>
      </c>
      <c r="B7469" t="s">
        <v>18</v>
      </c>
      <c r="C7469">
        <v>97958</v>
      </c>
      <c r="D7469">
        <v>1281185</v>
      </c>
      <c r="E7469">
        <v>7.1028167492421019</v>
      </c>
    </row>
    <row r="7470" spans="1:5" hidden="1" x14ac:dyDescent="0.25">
      <c r="A7470" t="s">
        <v>201</v>
      </c>
      <c r="B7470" t="s">
        <v>62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201</v>
      </c>
      <c r="B7471" t="s">
        <v>30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201</v>
      </c>
      <c r="B7472" t="s">
        <v>19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201</v>
      </c>
      <c r="B7473" t="s">
        <v>31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201</v>
      </c>
      <c r="B7474" t="s">
        <v>46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201</v>
      </c>
      <c r="B7475" t="s">
        <v>32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201</v>
      </c>
      <c r="B7476" t="s">
        <v>20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201</v>
      </c>
      <c r="B7477" t="s">
        <v>26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201</v>
      </c>
      <c r="B7478" t="s">
        <v>49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201</v>
      </c>
      <c r="B7479" t="s">
        <v>24</v>
      </c>
      <c r="C7479">
        <v>14149</v>
      </c>
      <c r="D7479">
        <v>316644</v>
      </c>
      <c r="E7479">
        <v>4.2772972825906228</v>
      </c>
    </row>
    <row r="7480" spans="1:5" x14ac:dyDescent="0.25">
      <c r="A7480" t="s">
        <v>201</v>
      </c>
      <c r="B7480" t="s">
        <v>39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201</v>
      </c>
      <c r="B7481" t="s">
        <v>74</v>
      </c>
      <c r="C7481">
        <v>3461</v>
      </c>
      <c r="D7481">
        <v>255766</v>
      </c>
      <c r="E7481">
        <v>1.335123270338352</v>
      </c>
    </row>
    <row r="7482" spans="1:5" hidden="1" x14ac:dyDescent="0.25">
      <c r="A7482" t="s">
        <v>201</v>
      </c>
      <c r="B7482" t="s">
        <v>8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201</v>
      </c>
      <c r="B7483" t="s">
        <v>21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201</v>
      </c>
      <c r="B7484" t="s">
        <v>54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201</v>
      </c>
      <c r="B7485" t="s">
        <v>33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201</v>
      </c>
      <c r="B7486" t="s">
        <v>22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201</v>
      </c>
      <c r="B7487" t="s">
        <v>48</v>
      </c>
      <c r="C7487">
        <v>33332</v>
      </c>
      <c r="D7487">
        <v>428174</v>
      </c>
      <c r="E7487">
        <v>7.2224413117055892</v>
      </c>
    </row>
    <row r="7488" spans="1:5" hidden="1" x14ac:dyDescent="0.25">
      <c r="A7488" t="s">
        <v>201</v>
      </c>
      <c r="B7488" t="s">
        <v>34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201</v>
      </c>
      <c r="B7489" t="s">
        <v>75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201</v>
      </c>
      <c r="B7490" t="s">
        <v>51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201</v>
      </c>
      <c r="B7491" t="s">
        <v>6</v>
      </c>
      <c r="C7491">
        <v>49882</v>
      </c>
      <c r="D7491">
        <v>868438</v>
      </c>
      <c r="E7491">
        <v>5.4318755989197669</v>
      </c>
    </row>
    <row r="7492" spans="1:5" hidden="1" x14ac:dyDescent="0.25">
      <c r="A7492" t="s">
        <v>201</v>
      </c>
      <c r="B7492" t="s">
        <v>23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201</v>
      </c>
      <c r="B7493" t="s">
        <v>41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201</v>
      </c>
      <c r="B7494" t="s">
        <v>68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202</v>
      </c>
      <c r="B7495" t="s">
        <v>42</v>
      </c>
      <c r="C7495">
        <v>2277</v>
      </c>
      <c r="D7495">
        <v>170733</v>
      </c>
      <c r="E7495">
        <v>1.3161088954395699</v>
      </c>
    </row>
    <row r="7496" spans="1:5" hidden="1" x14ac:dyDescent="0.25">
      <c r="A7496" t="s">
        <v>202</v>
      </c>
      <c r="B7496" t="s">
        <v>64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202</v>
      </c>
      <c r="B7497" t="s">
        <v>43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202</v>
      </c>
      <c r="B7498" t="s">
        <v>92</v>
      </c>
      <c r="C7498">
        <v>0</v>
      </c>
      <c r="D7498">
        <v>1037</v>
      </c>
      <c r="E7498">
        <v>0</v>
      </c>
    </row>
    <row r="7499" spans="1:5" hidden="1" x14ac:dyDescent="0.25">
      <c r="A7499" t="s">
        <v>202</v>
      </c>
      <c r="B7499" t="s">
        <v>14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202</v>
      </c>
      <c r="B7500" t="s">
        <v>15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202</v>
      </c>
      <c r="B7501" t="s">
        <v>27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202</v>
      </c>
      <c r="B7502" t="s">
        <v>57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202</v>
      </c>
      <c r="B7503" t="s">
        <v>28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202</v>
      </c>
      <c r="B7504" t="s">
        <v>37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202</v>
      </c>
      <c r="B7505" t="s">
        <v>12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202</v>
      </c>
      <c r="B7506" t="s">
        <v>16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202</v>
      </c>
      <c r="B7507" t="s">
        <v>73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202</v>
      </c>
      <c r="B7508" t="s">
        <v>52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202</v>
      </c>
      <c r="B7509" t="s">
        <v>44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202</v>
      </c>
      <c r="B7510" t="s">
        <v>55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202</v>
      </c>
      <c r="B7511" t="s">
        <v>17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202</v>
      </c>
      <c r="B7512" t="s">
        <v>40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202</v>
      </c>
      <c r="B7513" t="s">
        <v>45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202</v>
      </c>
      <c r="B7514" t="s">
        <v>36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202</v>
      </c>
      <c r="B7515" t="s">
        <v>59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202</v>
      </c>
      <c r="B7516" t="s">
        <v>67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202</v>
      </c>
      <c r="B7517" t="s">
        <v>29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202</v>
      </c>
      <c r="B7518" t="s">
        <v>53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202</v>
      </c>
      <c r="B7519" t="s">
        <v>9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202</v>
      </c>
      <c r="B7520" t="s">
        <v>38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202</v>
      </c>
      <c r="B7521" t="s">
        <v>58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202</v>
      </c>
      <c r="B7522" t="s">
        <v>88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202</v>
      </c>
      <c r="B7523" t="s">
        <v>65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202</v>
      </c>
      <c r="B7524" t="s">
        <v>50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202</v>
      </c>
      <c r="B7525" t="s">
        <v>18</v>
      </c>
      <c r="C7525">
        <v>99778</v>
      </c>
      <c r="D7525">
        <v>1295086</v>
      </c>
      <c r="E7525">
        <v>7.1532421798827697</v>
      </c>
    </row>
    <row r="7526" spans="1:5" hidden="1" x14ac:dyDescent="0.25">
      <c r="A7526" t="s">
        <v>202</v>
      </c>
      <c r="B7526" t="s">
        <v>62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202</v>
      </c>
      <c r="B7527" t="s">
        <v>30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202</v>
      </c>
      <c r="B7528" t="s">
        <v>19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202</v>
      </c>
      <c r="B7529" t="s">
        <v>31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202</v>
      </c>
      <c r="B7530" t="s">
        <v>46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202</v>
      </c>
      <c r="B7531" t="s">
        <v>32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202</v>
      </c>
      <c r="B7532" t="s">
        <v>20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202</v>
      </c>
      <c r="B7533" t="s">
        <v>26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202</v>
      </c>
      <c r="B7534" t="s">
        <v>49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202</v>
      </c>
      <c r="B7535" t="s">
        <v>24</v>
      </c>
      <c r="C7535">
        <v>14579</v>
      </c>
      <c r="D7535">
        <v>321011</v>
      </c>
      <c r="E7535">
        <v>4.3442891623707496</v>
      </c>
    </row>
    <row r="7536" spans="1:5" x14ac:dyDescent="0.25">
      <c r="A7536" t="s">
        <v>202</v>
      </c>
      <c r="B7536" t="s">
        <v>39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202</v>
      </c>
      <c r="B7537" t="s">
        <v>74</v>
      </c>
      <c r="C7537">
        <v>3791</v>
      </c>
      <c r="D7537">
        <v>255766</v>
      </c>
      <c r="E7537">
        <v>1.4605655019899288</v>
      </c>
    </row>
    <row r="7538" spans="1:5" hidden="1" x14ac:dyDescent="0.25">
      <c r="A7538" t="s">
        <v>202</v>
      </c>
      <c r="B7538" t="s">
        <v>8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202</v>
      </c>
      <c r="B7539" t="s">
        <v>21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202</v>
      </c>
      <c r="B7540" t="s">
        <v>54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202</v>
      </c>
      <c r="B7541" t="s">
        <v>33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202</v>
      </c>
      <c r="B7542" t="s">
        <v>22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202</v>
      </c>
      <c r="B7543" t="s">
        <v>48</v>
      </c>
      <c r="C7543">
        <v>34117</v>
      </c>
      <c r="D7543">
        <v>433096</v>
      </c>
      <c r="E7543">
        <v>7.3022368812511633</v>
      </c>
    </row>
    <row r="7544" spans="1:5" hidden="1" x14ac:dyDescent="0.25">
      <c r="A7544" t="s">
        <v>202</v>
      </c>
      <c r="B7544" t="s">
        <v>34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202</v>
      </c>
      <c r="B7545" t="s">
        <v>75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202</v>
      </c>
      <c r="B7546" t="s">
        <v>51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202</v>
      </c>
      <c r="B7547" t="s">
        <v>6</v>
      </c>
      <c r="C7547">
        <v>50216</v>
      </c>
      <c r="D7547">
        <v>873315</v>
      </c>
      <c r="E7547">
        <v>5.4373919229565661</v>
      </c>
    </row>
    <row r="7548" spans="1:5" hidden="1" x14ac:dyDescent="0.25">
      <c r="A7548" t="s">
        <v>202</v>
      </c>
      <c r="B7548" t="s">
        <v>23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202</v>
      </c>
      <c r="B7549" t="s">
        <v>41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202</v>
      </c>
      <c r="B7550" t="s">
        <v>68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203</v>
      </c>
      <c r="B7551" t="s">
        <v>42</v>
      </c>
      <c r="C7551">
        <v>2414</v>
      </c>
      <c r="D7551">
        <v>173172</v>
      </c>
      <c r="E7551">
        <v>1.3748248721424261</v>
      </c>
    </row>
    <row r="7552" spans="1:5" hidden="1" x14ac:dyDescent="0.25">
      <c r="A7552" t="s">
        <v>203</v>
      </c>
      <c r="B7552" t="s">
        <v>64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203</v>
      </c>
      <c r="B7553" t="s">
        <v>43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203</v>
      </c>
      <c r="B7554" t="s">
        <v>92</v>
      </c>
      <c r="C7554">
        <v>0</v>
      </c>
      <c r="D7554">
        <v>1037</v>
      </c>
      <c r="E7554">
        <v>0</v>
      </c>
    </row>
    <row r="7555" spans="1:5" hidden="1" x14ac:dyDescent="0.25">
      <c r="A7555" t="s">
        <v>203</v>
      </c>
      <c r="B7555" t="s">
        <v>14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203</v>
      </c>
      <c r="B7556" t="s">
        <v>15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203</v>
      </c>
      <c r="B7557" t="s">
        <v>27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203</v>
      </c>
      <c r="B7558" t="s">
        <v>57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203</v>
      </c>
      <c r="B7559" t="s">
        <v>28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203</v>
      </c>
      <c r="B7560" t="s">
        <v>37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203</v>
      </c>
      <c r="B7561" t="s">
        <v>12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203</v>
      </c>
      <c r="B7562" t="s">
        <v>16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203</v>
      </c>
      <c r="B7563" t="s">
        <v>73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203</v>
      </c>
      <c r="B7564" t="s">
        <v>52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203</v>
      </c>
      <c r="B7565" t="s">
        <v>44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203</v>
      </c>
      <c r="B7566" t="s">
        <v>55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203</v>
      </c>
      <c r="B7567" t="s">
        <v>17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203</v>
      </c>
      <c r="B7568" t="s">
        <v>40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203</v>
      </c>
      <c r="B7569" t="s">
        <v>45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203</v>
      </c>
      <c r="B7570" t="s">
        <v>36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203</v>
      </c>
      <c r="B7571" t="s">
        <v>59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203</v>
      </c>
      <c r="B7572" t="s">
        <v>67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203</v>
      </c>
      <c r="B7573" t="s">
        <v>29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203</v>
      </c>
      <c r="B7574" t="s">
        <v>53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203</v>
      </c>
      <c r="B7575" t="s">
        <v>9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203</v>
      </c>
      <c r="B7576" t="s">
        <v>38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203</v>
      </c>
      <c r="B7577" t="s">
        <v>58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203</v>
      </c>
      <c r="B7578" t="s">
        <v>88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203</v>
      </c>
      <c r="B7579" t="s">
        <v>65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203</v>
      </c>
      <c r="B7580" t="s">
        <v>50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203</v>
      </c>
      <c r="B7581" t="s">
        <v>18</v>
      </c>
      <c r="C7581">
        <v>101046</v>
      </c>
      <c r="D7581">
        <v>1322842</v>
      </c>
      <c r="E7581">
        <v>7.0964851168069405</v>
      </c>
    </row>
    <row r="7582" spans="1:5" hidden="1" x14ac:dyDescent="0.25">
      <c r="A7582" t="s">
        <v>203</v>
      </c>
      <c r="B7582" t="s">
        <v>62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203</v>
      </c>
      <c r="B7583" t="s">
        <v>30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203</v>
      </c>
      <c r="B7584" t="s">
        <v>19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203</v>
      </c>
      <c r="B7585" t="s">
        <v>31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203</v>
      </c>
      <c r="B7586" t="s">
        <v>46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203</v>
      </c>
      <c r="B7587" t="s">
        <v>32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203</v>
      </c>
      <c r="B7588" t="s">
        <v>20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203</v>
      </c>
      <c r="B7589" t="s">
        <v>26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203</v>
      </c>
      <c r="B7590" t="s">
        <v>49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203</v>
      </c>
      <c r="B7591" t="s">
        <v>24</v>
      </c>
      <c r="C7591">
        <v>14847</v>
      </c>
      <c r="D7591">
        <v>325197</v>
      </c>
      <c r="E7591">
        <v>4.3661996682782229</v>
      </c>
    </row>
    <row r="7592" spans="1:5" x14ac:dyDescent="0.25">
      <c r="A7592" t="s">
        <v>203</v>
      </c>
      <c r="B7592" t="s">
        <v>39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203</v>
      </c>
      <c r="B7593" t="s">
        <v>74</v>
      </c>
      <c r="C7593">
        <v>4011</v>
      </c>
      <c r="D7593">
        <v>255766</v>
      </c>
      <c r="E7593">
        <v>1.5440165988520924</v>
      </c>
    </row>
    <row r="7594" spans="1:5" hidden="1" x14ac:dyDescent="0.25">
      <c r="A7594" t="s">
        <v>203</v>
      </c>
      <c r="B7594" t="s">
        <v>8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203</v>
      </c>
      <c r="B7595" t="s">
        <v>21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203</v>
      </c>
      <c r="B7596" t="s">
        <v>54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203</v>
      </c>
      <c r="B7597" t="s">
        <v>33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203</v>
      </c>
      <c r="B7598" t="s">
        <v>22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203</v>
      </c>
      <c r="B7599" t="s">
        <v>48</v>
      </c>
      <c r="C7599">
        <v>34526</v>
      </c>
      <c r="D7599">
        <v>437529</v>
      </c>
      <c r="E7599">
        <v>7.3139782440605439</v>
      </c>
    </row>
    <row r="7600" spans="1:5" hidden="1" x14ac:dyDescent="0.25">
      <c r="A7600" t="s">
        <v>203</v>
      </c>
      <c r="B7600" t="s">
        <v>34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203</v>
      </c>
      <c r="B7601" t="s">
        <v>75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203</v>
      </c>
      <c r="B7602" t="s">
        <v>51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203</v>
      </c>
      <c r="B7603" t="s">
        <v>6</v>
      </c>
      <c r="C7603">
        <v>51206</v>
      </c>
      <c r="D7603">
        <v>890052</v>
      </c>
      <c r="E7603">
        <v>5.4401662455989745</v>
      </c>
    </row>
    <row r="7604" spans="1:5" hidden="1" x14ac:dyDescent="0.25">
      <c r="A7604" t="s">
        <v>203</v>
      </c>
      <c r="B7604" t="s">
        <v>23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203</v>
      </c>
      <c r="B7605" t="s">
        <v>41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203</v>
      </c>
      <c r="B7606" t="s">
        <v>68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204</v>
      </c>
      <c r="B7607" t="s">
        <v>42</v>
      </c>
      <c r="C7607">
        <v>2525</v>
      </c>
      <c r="D7607">
        <v>176101</v>
      </c>
      <c r="E7607">
        <v>1.4135680136150393</v>
      </c>
    </row>
    <row r="7608" spans="1:5" hidden="1" x14ac:dyDescent="0.25">
      <c r="A7608" t="s">
        <v>204</v>
      </c>
      <c r="B7608" t="s">
        <v>64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204</v>
      </c>
      <c r="B7609" t="s">
        <v>43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204</v>
      </c>
      <c r="B7610" t="s">
        <v>92</v>
      </c>
      <c r="C7610">
        <v>0</v>
      </c>
      <c r="D7610">
        <v>1037</v>
      </c>
      <c r="E7610">
        <v>0</v>
      </c>
    </row>
    <row r="7611" spans="1:5" hidden="1" x14ac:dyDescent="0.25">
      <c r="A7611" t="s">
        <v>204</v>
      </c>
      <c r="B7611" t="s">
        <v>14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204</v>
      </c>
      <c r="B7612" t="s">
        <v>15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204</v>
      </c>
      <c r="B7613" t="s">
        <v>27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204</v>
      </c>
      <c r="B7614" t="s">
        <v>57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204</v>
      </c>
      <c r="B7615" t="s">
        <v>28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204</v>
      </c>
      <c r="B7616" t="s">
        <v>37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204</v>
      </c>
      <c r="B7617" t="s">
        <v>12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204</v>
      </c>
      <c r="B7618" t="s">
        <v>16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204</v>
      </c>
      <c r="B7619" t="s">
        <v>73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204</v>
      </c>
      <c r="B7620" t="s">
        <v>52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204</v>
      </c>
      <c r="B7621" t="s">
        <v>44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204</v>
      </c>
      <c r="B7622" t="s">
        <v>55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204</v>
      </c>
      <c r="B7623" t="s">
        <v>17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204</v>
      </c>
      <c r="B7624" t="s">
        <v>40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204</v>
      </c>
      <c r="B7625" t="s">
        <v>45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204</v>
      </c>
      <c r="B7626" t="s">
        <v>36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204</v>
      </c>
      <c r="B7627" t="s">
        <v>59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204</v>
      </c>
      <c r="B7628" t="s">
        <v>67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204</v>
      </c>
      <c r="B7629" t="s">
        <v>29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204</v>
      </c>
      <c r="B7630" t="s">
        <v>53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204</v>
      </c>
      <c r="B7631" t="s">
        <v>9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204</v>
      </c>
      <c r="B7632" t="s">
        <v>38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204</v>
      </c>
      <c r="B7633" t="s">
        <v>58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204</v>
      </c>
      <c r="B7634" t="s">
        <v>88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204</v>
      </c>
      <c r="B7635" t="s">
        <v>65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204</v>
      </c>
      <c r="B7636" t="s">
        <v>50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204</v>
      </c>
      <c r="B7637" t="s">
        <v>18</v>
      </c>
      <c r="C7637">
        <v>102861</v>
      </c>
      <c r="D7637">
        <v>1356136</v>
      </c>
      <c r="E7637">
        <v>7.0501173066154346</v>
      </c>
    </row>
    <row r="7638" spans="1:5" hidden="1" x14ac:dyDescent="0.25">
      <c r="A7638" t="s">
        <v>204</v>
      </c>
      <c r="B7638" t="s">
        <v>62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204</v>
      </c>
      <c r="B7639" t="s">
        <v>30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204</v>
      </c>
      <c r="B7640" t="s">
        <v>19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204</v>
      </c>
      <c r="B7641" t="s">
        <v>31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204</v>
      </c>
      <c r="B7642" t="s">
        <v>46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204</v>
      </c>
      <c r="B7643" t="s">
        <v>32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204</v>
      </c>
      <c r="B7644" t="s">
        <v>20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204</v>
      </c>
      <c r="B7645" t="s">
        <v>26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204</v>
      </c>
      <c r="B7646" t="s">
        <v>49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204</v>
      </c>
      <c r="B7647" t="s">
        <v>24</v>
      </c>
      <c r="C7647">
        <v>15139</v>
      </c>
      <c r="D7647">
        <v>330124</v>
      </c>
      <c r="E7647">
        <v>4.3847733466951286</v>
      </c>
    </row>
    <row r="7648" spans="1:5" x14ac:dyDescent="0.25">
      <c r="A7648" t="s">
        <v>204</v>
      </c>
      <c r="B7648" t="s">
        <v>39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204</v>
      </c>
      <c r="B7649" t="s">
        <v>74</v>
      </c>
      <c r="C7649">
        <v>4255</v>
      </c>
      <c r="D7649">
        <v>255766</v>
      </c>
      <c r="E7649">
        <v>1.6364062902611713</v>
      </c>
    </row>
    <row r="7650" spans="1:5" hidden="1" x14ac:dyDescent="0.25">
      <c r="A7650" t="s">
        <v>204</v>
      </c>
      <c r="B7650" t="s">
        <v>8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204</v>
      </c>
      <c r="B7651" t="s">
        <v>21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204</v>
      </c>
      <c r="B7652" t="s">
        <v>54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204</v>
      </c>
      <c r="B7653" t="s">
        <v>33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204</v>
      </c>
      <c r="B7654" t="s">
        <v>22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204</v>
      </c>
      <c r="B7655" t="s">
        <v>48</v>
      </c>
      <c r="C7655">
        <v>35012</v>
      </c>
      <c r="D7655">
        <v>442615</v>
      </c>
      <c r="E7655">
        <v>7.3304063631243626</v>
      </c>
    </row>
    <row r="7656" spans="1:5" hidden="1" x14ac:dyDescent="0.25">
      <c r="A7656" t="s">
        <v>204</v>
      </c>
      <c r="B7656" t="s">
        <v>34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204</v>
      </c>
      <c r="B7657" t="s">
        <v>75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204</v>
      </c>
      <c r="B7658" t="s">
        <v>51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204</v>
      </c>
      <c r="B7659" t="s">
        <v>6</v>
      </c>
      <c r="C7659">
        <v>52290</v>
      </c>
      <c r="D7659">
        <v>906025</v>
      </c>
      <c r="E7659">
        <v>5.4564522103901121</v>
      </c>
    </row>
    <row r="7660" spans="1:5" hidden="1" x14ac:dyDescent="0.25">
      <c r="A7660" t="s">
        <v>204</v>
      </c>
      <c r="B7660" t="s">
        <v>23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204</v>
      </c>
      <c r="B7661" t="s">
        <v>41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204</v>
      </c>
      <c r="B7662" t="s">
        <v>68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205</v>
      </c>
      <c r="B7663" t="s">
        <v>42</v>
      </c>
      <c r="C7663">
        <v>2619</v>
      </c>
      <c r="D7663">
        <v>182714</v>
      </c>
      <c r="E7663">
        <v>1.4131320380072625</v>
      </c>
    </row>
    <row r="7664" spans="1:5" hidden="1" x14ac:dyDescent="0.25">
      <c r="A7664" t="s">
        <v>205</v>
      </c>
      <c r="B7664" t="s">
        <v>64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205</v>
      </c>
      <c r="B7665" t="s">
        <v>43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205</v>
      </c>
      <c r="B7666" t="s">
        <v>92</v>
      </c>
      <c r="C7666">
        <v>0</v>
      </c>
      <c r="D7666">
        <v>1037</v>
      </c>
      <c r="E7666">
        <v>0</v>
      </c>
    </row>
    <row r="7667" spans="1:5" hidden="1" x14ac:dyDescent="0.25">
      <c r="A7667" t="s">
        <v>205</v>
      </c>
      <c r="B7667" t="s">
        <v>14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205</v>
      </c>
      <c r="B7668" t="s">
        <v>15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205</v>
      </c>
      <c r="B7669" t="s">
        <v>27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205</v>
      </c>
      <c r="B7670" t="s">
        <v>57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205</v>
      </c>
      <c r="B7671" t="s">
        <v>28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205</v>
      </c>
      <c r="B7672" t="s">
        <v>37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205</v>
      </c>
      <c r="B7673" t="s">
        <v>12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205</v>
      </c>
      <c r="B7674" t="s">
        <v>16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205</v>
      </c>
      <c r="B7675" t="s">
        <v>73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205</v>
      </c>
      <c r="B7676" t="s">
        <v>52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205</v>
      </c>
      <c r="B7677" t="s">
        <v>44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205</v>
      </c>
      <c r="B7678" t="s">
        <v>55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205</v>
      </c>
      <c r="B7679" t="s">
        <v>17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205</v>
      </c>
      <c r="B7680" t="s">
        <v>40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205</v>
      </c>
      <c r="B7681" t="s">
        <v>45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205</v>
      </c>
      <c r="B7682" t="s">
        <v>36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205</v>
      </c>
      <c r="B7683" t="s">
        <v>59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205</v>
      </c>
      <c r="B7684" t="s">
        <v>67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205</v>
      </c>
      <c r="B7685" t="s">
        <v>29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205</v>
      </c>
      <c r="B7686" t="s">
        <v>53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205</v>
      </c>
      <c r="B7687" t="s">
        <v>9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205</v>
      </c>
      <c r="B7688" t="s">
        <v>38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205</v>
      </c>
      <c r="B7689" t="s">
        <v>58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205</v>
      </c>
      <c r="B7690" t="s">
        <v>88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205</v>
      </c>
      <c r="B7691" t="s">
        <v>65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205</v>
      </c>
      <c r="B7692" t="s">
        <v>50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205</v>
      </c>
      <c r="B7693" t="s">
        <v>18</v>
      </c>
      <c r="C7693">
        <v>105001</v>
      </c>
      <c r="D7693">
        <v>1386819</v>
      </c>
      <c r="E7693">
        <v>7.0384496789156872</v>
      </c>
    </row>
    <row r="7694" spans="1:5" hidden="1" x14ac:dyDescent="0.25">
      <c r="A7694" t="s">
        <v>205</v>
      </c>
      <c r="B7694" t="s">
        <v>62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205</v>
      </c>
      <c r="B7695" t="s">
        <v>30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205</v>
      </c>
      <c r="B7696" t="s">
        <v>19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205</v>
      </c>
      <c r="B7697" t="s">
        <v>31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205</v>
      </c>
      <c r="B7698" t="s">
        <v>46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205</v>
      </c>
      <c r="B7699" t="s">
        <v>32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205</v>
      </c>
      <c r="B7700" t="s">
        <v>20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205</v>
      </c>
      <c r="B7701" t="s">
        <v>26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205</v>
      </c>
      <c r="B7702" t="s">
        <v>49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205</v>
      </c>
      <c r="B7703" t="s">
        <v>24</v>
      </c>
      <c r="C7703">
        <v>15393</v>
      </c>
      <c r="D7703">
        <v>337401</v>
      </c>
      <c r="E7703">
        <v>4.3631694416571714</v>
      </c>
    </row>
    <row r="7704" spans="1:5" x14ac:dyDescent="0.25">
      <c r="A7704" t="s">
        <v>205</v>
      </c>
      <c r="B7704" t="s">
        <v>39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205</v>
      </c>
      <c r="B7705" t="s">
        <v>74</v>
      </c>
      <c r="C7705">
        <v>4330</v>
      </c>
      <c r="D7705">
        <v>255766</v>
      </c>
      <c r="E7705">
        <v>1.6647699311023623</v>
      </c>
    </row>
    <row r="7706" spans="1:5" hidden="1" x14ac:dyDescent="0.25">
      <c r="A7706" t="s">
        <v>205</v>
      </c>
      <c r="B7706" t="s">
        <v>8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205</v>
      </c>
      <c r="B7707" t="s">
        <v>21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205</v>
      </c>
      <c r="B7708" t="s">
        <v>54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205</v>
      </c>
      <c r="B7709" t="s">
        <v>33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205</v>
      </c>
      <c r="B7710" t="s">
        <v>22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205</v>
      </c>
      <c r="B7711" t="s">
        <v>48</v>
      </c>
      <c r="C7711">
        <v>35578</v>
      </c>
      <c r="D7711">
        <v>448145</v>
      </c>
      <c r="E7711">
        <v>7.3550358366255066</v>
      </c>
    </row>
    <row r="7712" spans="1:5" hidden="1" x14ac:dyDescent="0.25">
      <c r="A7712" t="s">
        <v>205</v>
      </c>
      <c r="B7712" t="s">
        <v>34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205</v>
      </c>
      <c r="B7713" t="s">
        <v>75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205</v>
      </c>
      <c r="B7714" t="s">
        <v>51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205</v>
      </c>
      <c r="B7715" t="s">
        <v>6</v>
      </c>
      <c r="C7715">
        <v>53306</v>
      </c>
      <c r="D7715">
        <v>920776</v>
      </c>
      <c r="E7715">
        <v>5.4724345588975059</v>
      </c>
    </row>
    <row r="7716" spans="1:5" hidden="1" x14ac:dyDescent="0.25">
      <c r="A7716" t="s">
        <v>205</v>
      </c>
      <c r="B7716" t="s">
        <v>23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205</v>
      </c>
      <c r="B7717" t="s">
        <v>41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205</v>
      </c>
      <c r="B7718" t="s">
        <v>68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206</v>
      </c>
      <c r="B7719" t="s">
        <v>42</v>
      </c>
      <c r="C7719">
        <v>2684</v>
      </c>
      <c r="D7719">
        <v>186825</v>
      </c>
      <c r="E7719">
        <v>1.4162915745426339</v>
      </c>
    </row>
    <row r="7720" spans="1:5" hidden="1" x14ac:dyDescent="0.25">
      <c r="A7720" t="s">
        <v>206</v>
      </c>
      <c r="B7720" t="s">
        <v>64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206</v>
      </c>
      <c r="B7721" t="s">
        <v>43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206</v>
      </c>
      <c r="B7722" t="s">
        <v>92</v>
      </c>
      <c r="C7722">
        <v>0</v>
      </c>
      <c r="D7722">
        <v>1037</v>
      </c>
      <c r="E7722">
        <v>0</v>
      </c>
    </row>
    <row r="7723" spans="1:5" hidden="1" x14ac:dyDescent="0.25">
      <c r="A7723" t="s">
        <v>206</v>
      </c>
      <c r="B7723" t="s">
        <v>14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206</v>
      </c>
      <c r="B7724" t="s">
        <v>15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206</v>
      </c>
      <c r="B7725" t="s">
        <v>27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206</v>
      </c>
      <c r="B7726" t="s">
        <v>57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206</v>
      </c>
      <c r="B7727" t="s">
        <v>28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206</v>
      </c>
      <c r="B7728" t="s">
        <v>37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206</v>
      </c>
      <c r="B7729" t="s">
        <v>12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206</v>
      </c>
      <c r="B7730" t="s">
        <v>16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206</v>
      </c>
      <c r="B7731" t="s">
        <v>73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206</v>
      </c>
      <c r="B7732" t="s">
        <v>52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206</v>
      </c>
      <c r="B7733" t="s">
        <v>44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206</v>
      </c>
      <c r="B7734" t="s">
        <v>55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206</v>
      </c>
      <c r="B7735" t="s">
        <v>17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206</v>
      </c>
      <c r="B7736" t="s">
        <v>40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206</v>
      </c>
      <c r="B7737" t="s">
        <v>45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206</v>
      </c>
      <c r="B7738" t="s">
        <v>36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206</v>
      </c>
      <c r="B7739" t="s">
        <v>59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206</v>
      </c>
      <c r="B7740" t="s">
        <v>67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206</v>
      </c>
      <c r="B7741" t="s">
        <v>29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206</v>
      </c>
      <c r="B7742" t="s">
        <v>53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206</v>
      </c>
      <c r="B7743" t="s">
        <v>9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206</v>
      </c>
      <c r="B7744" t="s">
        <v>38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206</v>
      </c>
      <c r="B7745" t="s">
        <v>58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206</v>
      </c>
      <c r="B7746" t="s">
        <v>88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206</v>
      </c>
      <c r="B7747" t="s">
        <v>65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206</v>
      </c>
      <c r="B7748" t="s">
        <v>50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206</v>
      </c>
      <c r="B7749" t="s">
        <v>18</v>
      </c>
      <c r="C7749">
        <v>106893</v>
      </c>
      <c r="D7749">
        <v>1416782</v>
      </c>
      <c r="E7749">
        <v>7.0154724596780804</v>
      </c>
    </row>
    <row r="7750" spans="1:5" hidden="1" x14ac:dyDescent="0.25">
      <c r="A7750" t="s">
        <v>206</v>
      </c>
      <c r="B7750" t="s">
        <v>62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206</v>
      </c>
      <c r="B7751" t="s">
        <v>30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206</v>
      </c>
      <c r="B7752" t="s">
        <v>19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206</v>
      </c>
      <c r="B7753" t="s">
        <v>31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206</v>
      </c>
      <c r="B7754" t="s">
        <v>46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206</v>
      </c>
      <c r="B7755" t="s">
        <v>32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206</v>
      </c>
      <c r="B7756" t="s">
        <v>20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206</v>
      </c>
      <c r="B7757" t="s">
        <v>26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206</v>
      </c>
      <c r="B7758" t="s">
        <v>49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206</v>
      </c>
      <c r="B7759" t="s">
        <v>24</v>
      </c>
      <c r="C7759">
        <v>15713</v>
      </c>
      <c r="D7759">
        <v>342778</v>
      </c>
      <c r="E7759">
        <v>4.3830946941485278</v>
      </c>
    </row>
    <row r="7760" spans="1:5" x14ac:dyDescent="0.25">
      <c r="A7760" t="s">
        <v>206</v>
      </c>
      <c r="B7760" t="s">
        <v>39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206</v>
      </c>
      <c r="B7761" t="s">
        <v>74</v>
      </c>
      <c r="C7761">
        <v>4574</v>
      </c>
      <c r="D7761">
        <v>305972</v>
      </c>
      <c r="E7761">
        <v>1.4728896846199919</v>
      </c>
    </row>
    <row r="7762" spans="1:5" hidden="1" x14ac:dyDescent="0.25">
      <c r="A7762" t="s">
        <v>206</v>
      </c>
      <c r="B7762" t="s">
        <v>8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206</v>
      </c>
      <c r="B7763" t="s">
        <v>21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206</v>
      </c>
      <c r="B7764" t="s">
        <v>54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206</v>
      </c>
      <c r="B7765" t="s">
        <v>33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206</v>
      </c>
      <c r="B7766" t="s">
        <v>22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206</v>
      </c>
      <c r="B7767" t="s">
        <v>48</v>
      </c>
      <c r="C7767">
        <v>36099</v>
      </c>
      <c r="D7767">
        <v>453883</v>
      </c>
      <c r="E7767">
        <v>7.3674134968223326</v>
      </c>
    </row>
    <row r="7768" spans="1:5" hidden="1" x14ac:dyDescent="0.25">
      <c r="A7768" t="s">
        <v>206</v>
      </c>
      <c r="B7768" t="s">
        <v>34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206</v>
      </c>
      <c r="B7769" t="s">
        <v>75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206</v>
      </c>
      <c r="B7770" t="s">
        <v>51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206</v>
      </c>
      <c r="B7771" t="s">
        <v>6</v>
      </c>
      <c r="C7771">
        <v>54177</v>
      </c>
      <c r="D7771">
        <v>934358</v>
      </c>
      <c r="E7771">
        <v>5.4805343260481418</v>
      </c>
    </row>
    <row r="7772" spans="1:5" hidden="1" x14ac:dyDescent="0.25">
      <c r="A7772" t="s">
        <v>206</v>
      </c>
      <c r="B7772" t="s">
        <v>23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206</v>
      </c>
      <c r="B7773" t="s">
        <v>41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206</v>
      </c>
      <c r="B7774" t="s">
        <v>68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207</v>
      </c>
      <c r="B7775" t="s">
        <v>42</v>
      </c>
      <c r="C7775">
        <v>2748</v>
      </c>
      <c r="D7775">
        <v>197824</v>
      </c>
      <c r="E7775">
        <v>1.370081566719183</v>
      </c>
    </row>
    <row r="7776" spans="1:5" hidden="1" x14ac:dyDescent="0.25">
      <c r="A7776" t="s">
        <v>207</v>
      </c>
      <c r="B7776" t="s">
        <v>64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207</v>
      </c>
      <c r="B7777" t="s">
        <v>43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207</v>
      </c>
      <c r="B7778" t="s">
        <v>92</v>
      </c>
      <c r="C7778">
        <v>0</v>
      </c>
      <c r="D7778">
        <v>1037</v>
      </c>
      <c r="E7778">
        <v>0</v>
      </c>
    </row>
    <row r="7779" spans="1:5" hidden="1" x14ac:dyDescent="0.25">
      <c r="A7779" t="s">
        <v>207</v>
      </c>
      <c r="B7779" t="s">
        <v>14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207</v>
      </c>
      <c r="B7780" t="s">
        <v>15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207</v>
      </c>
      <c r="B7781" t="s">
        <v>27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207</v>
      </c>
      <c r="B7782" t="s">
        <v>57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207</v>
      </c>
      <c r="B7783" t="s">
        <v>28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207</v>
      </c>
      <c r="B7784" t="s">
        <v>37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207</v>
      </c>
      <c r="B7785" t="s">
        <v>12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207</v>
      </c>
      <c r="B7786" t="s">
        <v>16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207</v>
      </c>
      <c r="B7787" t="s">
        <v>73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207</v>
      </c>
      <c r="B7788" t="s">
        <v>52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207</v>
      </c>
      <c r="B7789" t="s">
        <v>44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207</v>
      </c>
      <c r="B7790" t="s">
        <v>55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207</v>
      </c>
      <c r="B7791" t="s">
        <v>17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207</v>
      </c>
      <c r="B7792" t="s">
        <v>40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207</v>
      </c>
      <c r="B7793" t="s">
        <v>45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207</v>
      </c>
      <c r="B7794" t="s">
        <v>36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207</v>
      </c>
      <c r="B7795" t="s">
        <v>59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207</v>
      </c>
      <c r="B7796" t="s">
        <v>67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207</v>
      </c>
      <c r="B7797" t="s">
        <v>29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207</v>
      </c>
      <c r="B7798" t="s">
        <v>53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207</v>
      </c>
      <c r="B7799" t="s">
        <v>9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207</v>
      </c>
      <c r="B7800" t="s">
        <v>38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207</v>
      </c>
      <c r="B7801" t="s">
        <v>58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207</v>
      </c>
      <c r="B7802" t="s">
        <v>88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207</v>
      </c>
      <c r="B7803" t="s">
        <v>65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207</v>
      </c>
      <c r="B7804" t="s">
        <v>50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207</v>
      </c>
      <c r="B7805" t="s">
        <v>18</v>
      </c>
      <c r="C7805">
        <v>108995</v>
      </c>
      <c r="D7805">
        <v>1441302</v>
      </c>
      <c r="E7805">
        <v>7.0305883324292049</v>
      </c>
    </row>
    <row r="7806" spans="1:5" hidden="1" x14ac:dyDescent="0.25">
      <c r="A7806" t="s">
        <v>207</v>
      </c>
      <c r="B7806" t="s">
        <v>62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207</v>
      </c>
      <c r="B7807" t="s">
        <v>30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207</v>
      </c>
      <c r="B7808" t="s">
        <v>19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207</v>
      </c>
      <c r="B7809" t="s">
        <v>31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207</v>
      </c>
      <c r="B7810" t="s">
        <v>46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207</v>
      </c>
      <c r="B7811" t="s">
        <v>32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207</v>
      </c>
      <c r="B7812" t="s">
        <v>20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207</v>
      </c>
      <c r="B7813" t="s">
        <v>26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207</v>
      </c>
      <c r="B7814" t="s">
        <v>49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207</v>
      </c>
      <c r="B7815" t="s">
        <v>24</v>
      </c>
      <c r="C7815">
        <v>16104</v>
      </c>
      <c r="D7815">
        <v>350463</v>
      </c>
      <c r="E7815">
        <v>4.3931941500462397</v>
      </c>
    </row>
    <row r="7816" spans="1:5" x14ac:dyDescent="0.25">
      <c r="A7816" t="s">
        <v>207</v>
      </c>
      <c r="B7816" t="s">
        <v>39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207</v>
      </c>
      <c r="B7817" t="s">
        <v>74</v>
      </c>
      <c r="C7817">
        <v>4794</v>
      </c>
      <c r="D7817">
        <v>305972</v>
      </c>
      <c r="E7817">
        <v>1.5426397997206902</v>
      </c>
    </row>
    <row r="7818" spans="1:5" hidden="1" x14ac:dyDescent="0.25">
      <c r="A7818" t="s">
        <v>207</v>
      </c>
      <c r="B7818" t="s">
        <v>8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207</v>
      </c>
      <c r="B7819" t="s">
        <v>21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207</v>
      </c>
      <c r="B7820" t="s">
        <v>54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207</v>
      </c>
      <c r="B7821" t="s">
        <v>33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207</v>
      </c>
      <c r="B7822" t="s">
        <v>22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207</v>
      </c>
      <c r="B7823" t="s">
        <v>48</v>
      </c>
      <c r="C7823">
        <v>36962</v>
      </c>
      <c r="D7823">
        <v>459400</v>
      </c>
      <c r="E7823">
        <v>7.4465813257259814</v>
      </c>
    </row>
    <row r="7824" spans="1:5" hidden="1" x14ac:dyDescent="0.25">
      <c r="A7824" t="s">
        <v>207</v>
      </c>
      <c r="B7824" t="s">
        <v>34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207</v>
      </c>
      <c r="B7825" t="s">
        <v>75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207</v>
      </c>
      <c r="B7826" t="s">
        <v>51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207</v>
      </c>
      <c r="B7827" t="s">
        <v>6</v>
      </c>
      <c r="C7827">
        <v>54970</v>
      </c>
      <c r="D7827">
        <v>948740</v>
      </c>
      <c r="E7827">
        <v>5.4766815115919938</v>
      </c>
    </row>
    <row r="7828" spans="1:5" hidden="1" x14ac:dyDescent="0.25">
      <c r="A7828" t="s">
        <v>207</v>
      </c>
      <c r="B7828" t="s">
        <v>23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207</v>
      </c>
      <c r="B7829" t="s">
        <v>41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207</v>
      </c>
      <c r="B7830" t="s">
        <v>68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208</v>
      </c>
      <c r="B7831" t="s">
        <v>42</v>
      </c>
      <c r="C7831">
        <v>2868</v>
      </c>
      <c r="D7831">
        <v>202198</v>
      </c>
      <c r="E7831">
        <v>1.3985741176011626</v>
      </c>
    </row>
    <row r="7832" spans="1:5" hidden="1" x14ac:dyDescent="0.25">
      <c r="A7832" t="s">
        <v>208</v>
      </c>
      <c r="B7832" t="s">
        <v>64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208</v>
      </c>
      <c r="B7833" t="s">
        <v>43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208</v>
      </c>
      <c r="B7834" t="s">
        <v>92</v>
      </c>
      <c r="C7834">
        <v>0</v>
      </c>
      <c r="D7834">
        <v>1037</v>
      </c>
      <c r="E7834">
        <v>0</v>
      </c>
    </row>
    <row r="7835" spans="1:5" hidden="1" x14ac:dyDescent="0.25">
      <c r="A7835" t="s">
        <v>208</v>
      </c>
      <c r="B7835" t="s">
        <v>14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208</v>
      </c>
      <c r="B7836" t="s">
        <v>15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208</v>
      </c>
      <c r="B7837" t="s">
        <v>27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208</v>
      </c>
      <c r="B7838" t="s">
        <v>57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208</v>
      </c>
      <c r="B7839" t="s">
        <v>28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208</v>
      </c>
      <c r="B7840" t="s">
        <v>37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208</v>
      </c>
      <c r="B7841" t="s">
        <v>12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208</v>
      </c>
      <c r="B7842" t="s">
        <v>16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208</v>
      </c>
      <c r="B7843" t="s">
        <v>73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208</v>
      </c>
      <c r="B7844" t="s">
        <v>52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208</v>
      </c>
      <c r="B7845" t="s">
        <v>44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208</v>
      </c>
      <c r="B7846" t="s">
        <v>55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208</v>
      </c>
      <c r="B7847" t="s">
        <v>17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208</v>
      </c>
      <c r="B7848" t="s">
        <v>40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208</v>
      </c>
      <c r="B7849" t="s">
        <v>45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208</v>
      </c>
      <c r="B7850" t="s">
        <v>36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208</v>
      </c>
      <c r="B7851" t="s">
        <v>59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208</v>
      </c>
      <c r="B7852" t="s">
        <v>67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208</v>
      </c>
      <c r="B7853" t="s">
        <v>29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208</v>
      </c>
      <c r="B7854" t="s">
        <v>53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208</v>
      </c>
      <c r="B7855" t="s">
        <v>9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208</v>
      </c>
      <c r="B7856" t="s">
        <v>38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208</v>
      </c>
      <c r="B7857" t="s">
        <v>58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208</v>
      </c>
      <c r="B7858" t="s">
        <v>88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208</v>
      </c>
      <c r="B7859" t="s">
        <v>65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208</v>
      </c>
      <c r="B7860" t="s">
        <v>50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208</v>
      </c>
      <c r="B7861" t="s">
        <v>18</v>
      </c>
      <c r="C7861">
        <v>111092</v>
      </c>
      <c r="D7861">
        <v>1467950</v>
      </c>
      <c r="E7861">
        <v>7.0354050113929842</v>
      </c>
    </row>
    <row r="7862" spans="1:5" hidden="1" x14ac:dyDescent="0.25">
      <c r="A7862" t="s">
        <v>208</v>
      </c>
      <c r="B7862" t="s">
        <v>62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208</v>
      </c>
      <c r="B7863" t="s">
        <v>30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208</v>
      </c>
      <c r="B7864" t="s">
        <v>19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208</v>
      </c>
      <c r="B7865" t="s">
        <v>31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208</v>
      </c>
      <c r="B7866" t="s">
        <v>46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208</v>
      </c>
      <c r="B7867" t="s">
        <v>32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208</v>
      </c>
      <c r="B7868" t="s">
        <v>20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208</v>
      </c>
      <c r="B7869" t="s">
        <v>26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208</v>
      </c>
      <c r="B7870" t="s">
        <v>49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208</v>
      </c>
      <c r="B7871" t="s">
        <v>24</v>
      </c>
      <c r="C7871">
        <v>16492</v>
      </c>
      <c r="D7871">
        <v>357518</v>
      </c>
      <c r="E7871">
        <v>4.4095077671720011</v>
      </c>
    </row>
    <row r="7872" spans="1:5" x14ac:dyDescent="0.25">
      <c r="A7872" t="s">
        <v>208</v>
      </c>
      <c r="B7872" t="s">
        <v>39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208</v>
      </c>
      <c r="B7873" t="s">
        <v>74</v>
      </c>
      <c r="C7873">
        <v>5042</v>
      </c>
      <c r="D7873">
        <v>305972</v>
      </c>
      <c r="E7873">
        <v>1.6211488871883581</v>
      </c>
    </row>
    <row r="7874" spans="1:5" hidden="1" x14ac:dyDescent="0.25">
      <c r="A7874" t="s">
        <v>208</v>
      </c>
      <c r="B7874" t="s">
        <v>8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208</v>
      </c>
      <c r="B7875" t="s">
        <v>21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208</v>
      </c>
      <c r="B7876" t="s">
        <v>54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208</v>
      </c>
      <c r="B7877" t="s">
        <v>33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208</v>
      </c>
      <c r="B7878" t="s">
        <v>22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208</v>
      </c>
      <c r="B7879" t="s">
        <v>48</v>
      </c>
      <c r="C7879">
        <v>37623</v>
      </c>
      <c r="D7879">
        <v>464935</v>
      </c>
      <c r="E7879">
        <v>7.4863000887459759</v>
      </c>
    </row>
    <row r="7880" spans="1:5" hidden="1" x14ac:dyDescent="0.25">
      <c r="A7880" t="s">
        <v>208</v>
      </c>
      <c r="B7880" t="s">
        <v>34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208</v>
      </c>
      <c r="B7881" t="s">
        <v>75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208</v>
      </c>
      <c r="B7882" t="s">
        <v>51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208</v>
      </c>
      <c r="B7883" t="s">
        <v>6</v>
      </c>
      <c r="C7883">
        <v>55452</v>
      </c>
      <c r="D7883">
        <v>957827</v>
      </c>
      <c r="E7883">
        <v>5.4725302705375327</v>
      </c>
    </row>
    <row r="7884" spans="1:5" hidden="1" x14ac:dyDescent="0.25">
      <c r="A7884" t="s">
        <v>208</v>
      </c>
      <c r="B7884" t="s">
        <v>23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208</v>
      </c>
      <c r="B7885" t="s">
        <v>41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208</v>
      </c>
      <c r="B7886" t="s">
        <v>68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209</v>
      </c>
      <c r="B7887" t="s">
        <v>42</v>
      </c>
      <c r="C7887">
        <v>3102</v>
      </c>
      <c r="D7887">
        <v>204162</v>
      </c>
      <c r="E7887">
        <v>1.4966419638721631</v>
      </c>
    </row>
    <row r="7888" spans="1:5" hidden="1" x14ac:dyDescent="0.25">
      <c r="A7888" t="s">
        <v>209</v>
      </c>
      <c r="B7888" t="s">
        <v>64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209</v>
      </c>
      <c r="B7889" t="s">
        <v>43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209</v>
      </c>
      <c r="B7890" t="s">
        <v>92</v>
      </c>
      <c r="C7890">
        <v>0</v>
      </c>
      <c r="D7890">
        <v>1037</v>
      </c>
      <c r="E7890">
        <v>0</v>
      </c>
    </row>
    <row r="7891" spans="1:5" hidden="1" x14ac:dyDescent="0.25">
      <c r="A7891" t="s">
        <v>209</v>
      </c>
      <c r="B7891" t="s">
        <v>14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209</v>
      </c>
      <c r="B7892" t="s">
        <v>15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209</v>
      </c>
      <c r="B7893" t="s">
        <v>27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209</v>
      </c>
      <c r="B7894" t="s">
        <v>57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209</v>
      </c>
      <c r="B7895" t="s">
        <v>28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209</v>
      </c>
      <c r="B7896" t="s">
        <v>37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209</v>
      </c>
      <c r="B7897" t="s">
        <v>12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209</v>
      </c>
      <c r="B7898" t="s">
        <v>16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209</v>
      </c>
      <c r="B7899" t="s">
        <v>73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209</v>
      </c>
      <c r="B7900" t="s">
        <v>52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209</v>
      </c>
      <c r="B7901" t="s">
        <v>44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209</v>
      </c>
      <c r="B7902" t="s">
        <v>55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209</v>
      </c>
      <c r="B7903" t="s">
        <v>17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209</v>
      </c>
      <c r="B7904" t="s">
        <v>40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209</v>
      </c>
      <c r="B7905" t="s">
        <v>45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209</v>
      </c>
      <c r="B7906" t="s">
        <v>36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209</v>
      </c>
      <c r="B7907" t="s">
        <v>59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209</v>
      </c>
      <c r="B7908" t="s">
        <v>67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209</v>
      </c>
      <c r="B7909" t="s">
        <v>29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209</v>
      </c>
      <c r="B7910" t="s">
        <v>53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209</v>
      </c>
      <c r="B7911" t="s">
        <v>9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209</v>
      </c>
      <c r="B7912" t="s">
        <v>38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209</v>
      </c>
      <c r="B7913" t="s">
        <v>58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209</v>
      </c>
      <c r="B7914" t="s">
        <v>88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209</v>
      </c>
      <c r="B7915" t="s">
        <v>65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209</v>
      </c>
      <c r="B7916" t="s">
        <v>50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209</v>
      </c>
      <c r="B7917" t="s">
        <v>18</v>
      </c>
      <c r="C7917">
        <v>112713</v>
      </c>
      <c r="D7917">
        <v>1500672</v>
      </c>
      <c r="E7917">
        <v>6.9861192461811665</v>
      </c>
    </row>
    <row r="7918" spans="1:5" hidden="1" x14ac:dyDescent="0.25">
      <c r="A7918" t="s">
        <v>209</v>
      </c>
      <c r="B7918" t="s">
        <v>62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209</v>
      </c>
      <c r="B7919" t="s">
        <v>30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209</v>
      </c>
      <c r="B7920" t="s">
        <v>19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209</v>
      </c>
      <c r="B7921" t="s">
        <v>31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209</v>
      </c>
      <c r="B7922" t="s">
        <v>46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209</v>
      </c>
      <c r="B7923" t="s">
        <v>32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209</v>
      </c>
      <c r="B7924" t="s">
        <v>20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209</v>
      </c>
      <c r="B7925" t="s">
        <v>26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209</v>
      </c>
      <c r="B7926" t="s">
        <v>49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209</v>
      </c>
      <c r="B7927" t="s">
        <v>24</v>
      </c>
      <c r="C7927">
        <v>16758</v>
      </c>
      <c r="D7927">
        <v>361717</v>
      </c>
      <c r="E7927">
        <v>4.4277693374727525</v>
      </c>
    </row>
    <row r="7928" spans="1:5" x14ac:dyDescent="0.25">
      <c r="A7928" t="s">
        <v>209</v>
      </c>
      <c r="B7928" t="s">
        <v>39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209</v>
      </c>
      <c r="B7929" t="s">
        <v>74</v>
      </c>
      <c r="C7929">
        <v>5236</v>
      </c>
      <c r="D7929">
        <v>305972</v>
      </c>
      <c r="E7929">
        <v>1.6824760288938585</v>
      </c>
    </row>
    <row r="7930" spans="1:5" hidden="1" x14ac:dyDescent="0.25">
      <c r="A7930" t="s">
        <v>209</v>
      </c>
      <c r="B7930" t="s">
        <v>8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209</v>
      </c>
      <c r="B7931" t="s">
        <v>21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209</v>
      </c>
      <c r="B7932" t="s">
        <v>54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209</v>
      </c>
      <c r="B7933" t="s">
        <v>33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209</v>
      </c>
      <c r="B7934" t="s">
        <v>22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209</v>
      </c>
      <c r="B7935" t="s">
        <v>48</v>
      </c>
      <c r="C7935">
        <v>37973</v>
      </c>
      <c r="D7935">
        <v>468446</v>
      </c>
      <c r="E7935">
        <v>7.498336357838074</v>
      </c>
    </row>
    <row r="7936" spans="1:5" hidden="1" x14ac:dyDescent="0.25">
      <c r="A7936" t="s">
        <v>209</v>
      </c>
      <c r="B7936" t="s">
        <v>34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209</v>
      </c>
      <c r="B7937" t="s">
        <v>75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209</v>
      </c>
      <c r="B7938" t="s">
        <v>51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209</v>
      </c>
      <c r="B7939" t="s">
        <v>6</v>
      </c>
      <c r="C7939">
        <v>55773</v>
      </c>
      <c r="D7939">
        <v>962450</v>
      </c>
      <c r="E7939">
        <v>5.4774838124850849</v>
      </c>
    </row>
    <row r="7940" spans="1:5" hidden="1" x14ac:dyDescent="0.25">
      <c r="A7940" t="s">
        <v>209</v>
      </c>
      <c r="B7940" t="s">
        <v>23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209</v>
      </c>
      <c r="B7941" t="s">
        <v>41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209</v>
      </c>
      <c r="B7942" t="s">
        <v>68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210</v>
      </c>
      <c r="B7943" t="s">
        <v>42</v>
      </c>
      <c r="C7943">
        <v>3206</v>
      </c>
      <c r="D7943">
        <v>204162</v>
      </c>
      <c r="E7943">
        <v>1.5460437483121794</v>
      </c>
    </row>
    <row r="7944" spans="1:5" hidden="1" x14ac:dyDescent="0.25">
      <c r="A7944" t="s">
        <v>210</v>
      </c>
      <c r="B7944" t="s">
        <v>64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210</v>
      </c>
      <c r="B7945" t="s">
        <v>43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210</v>
      </c>
      <c r="B7946" t="s">
        <v>92</v>
      </c>
      <c r="C7946">
        <v>0</v>
      </c>
      <c r="D7946">
        <v>1037</v>
      </c>
      <c r="E7946">
        <v>0</v>
      </c>
    </row>
    <row r="7947" spans="1:5" hidden="1" x14ac:dyDescent="0.25">
      <c r="A7947" t="s">
        <v>210</v>
      </c>
      <c r="B7947" t="s">
        <v>14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210</v>
      </c>
      <c r="B7948" t="s">
        <v>15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210</v>
      </c>
      <c r="B7949" t="s">
        <v>27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210</v>
      </c>
      <c r="B7950" t="s">
        <v>57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210</v>
      </c>
      <c r="B7951" t="s">
        <v>28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210</v>
      </c>
      <c r="B7952" t="s">
        <v>37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210</v>
      </c>
      <c r="B7953" t="s">
        <v>12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210</v>
      </c>
      <c r="B7954" t="s">
        <v>16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210</v>
      </c>
      <c r="B7955" t="s">
        <v>73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210</v>
      </c>
      <c r="B7956" t="s">
        <v>52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210</v>
      </c>
      <c r="B7957" t="s">
        <v>44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210</v>
      </c>
      <c r="B7958" t="s">
        <v>55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210</v>
      </c>
      <c r="B7959" t="s">
        <v>17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210</v>
      </c>
      <c r="B7960" t="s">
        <v>40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210</v>
      </c>
      <c r="B7961" t="s">
        <v>45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210</v>
      </c>
      <c r="B7962" t="s">
        <v>36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210</v>
      </c>
      <c r="B7963" t="s">
        <v>59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210</v>
      </c>
      <c r="B7964" t="s">
        <v>67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210</v>
      </c>
      <c r="B7965" t="s">
        <v>29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210</v>
      </c>
      <c r="B7966" t="s">
        <v>53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210</v>
      </c>
      <c r="B7967" t="s">
        <v>9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210</v>
      </c>
      <c r="B7968" t="s">
        <v>38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210</v>
      </c>
      <c r="B7969" t="s">
        <v>58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210</v>
      </c>
      <c r="B7970" t="s">
        <v>88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210</v>
      </c>
      <c r="B7971" t="s">
        <v>65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210</v>
      </c>
      <c r="B7972" t="s">
        <v>50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210</v>
      </c>
      <c r="B7973" t="s">
        <v>18</v>
      </c>
      <c r="C7973">
        <v>114338</v>
      </c>
      <c r="D7973">
        <v>1521138</v>
      </c>
      <c r="E7973">
        <v>6.9911145134505182</v>
      </c>
    </row>
    <row r="7974" spans="1:5" hidden="1" x14ac:dyDescent="0.25">
      <c r="A7974" t="s">
        <v>210</v>
      </c>
      <c r="B7974" t="s">
        <v>62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210</v>
      </c>
      <c r="B7975" t="s">
        <v>30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210</v>
      </c>
      <c r="B7976" t="s">
        <v>19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210</v>
      </c>
      <c r="B7977" t="s">
        <v>31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210</v>
      </c>
      <c r="B7978" t="s">
        <v>46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210</v>
      </c>
      <c r="B7979" t="s">
        <v>32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210</v>
      </c>
      <c r="B7980" t="s">
        <v>20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210</v>
      </c>
      <c r="B7981" t="s">
        <v>26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210</v>
      </c>
      <c r="B7982" t="s">
        <v>49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210</v>
      </c>
      <c r="B7983" t="s">
        <v>24</v>
      </c>
      <c r="C7983">
        <v>17088</v>
      </c>
      <c r="D7983">
        <v>365478</v>
      </c>
      <c r="E7983">
        <v>4.4666802590925485</v>
      </c>
    </row>
    <row r="7984" spans="1:5" x14ac:dyDescent="0.25">
      <c r="A7984" t="s">
        <v>210</v>
      </c>
      <c r="B7984" t="s">
        <v>39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210</v>
      </c>
      <c r="B7985" t="s">
        <v>74</v>
      </c>
      <c r="C7985">
        <v>5416</v>
      </c>
      <c r="D7985">
        <v>305972</v>
      </c>
      <c r="E7985">
        <v>1.7393091577067836</v>
      </c>
    </row>
    <row r="7986" spans="1:5" hidden="1" x14ac:dyDescent="0.25">
      <c r="A7986" t="s">
        <v>210</v>
      </c>
      <c r="B7986" t="s">
        <v>8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210</v>
      </c>
      <c r="B7987" t="s">
        <v>21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210</v>
      </c>
      <c r="B7988" t="s">
        <v>54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210</v>
      </c>
      <c r="B7989" t="s">
        <v>33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210</v>
      </c>
      <c r="B7990" t="s">
        <v>22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210</v>
      </c>
      <c r="B7991" t="s">
        <v>48</v>
      </c>
      <c r="C7991">
        <v>38409</v>
      </c>
      <c r="D7991">
        <v>472163</v>
      </c>
      <c r="E7991">
        <v>7.5227392023064334</v>
      </c>
    </row>
    <row r="7992" spans="1:5" hidden="1" x14ac:dyDescent="0.25">
      <c r="A7992" t="s">
        <v>210</v>
      </c>
      <c r="B7992" t="s">
        <v>34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210</v>
      </c>
      <c r="B7993" t="s">
        <v>75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210</v>
      </c>
      <c r="B7994" t="s">
        <v>51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210</v>
      </c>
      <c r="B7995" t="s">
        <v>6</v>
      </c>
      <c r="C7995">
        <v>56746</v>
      </c>
      <c r="D7995">
        <v>978773</v>
      </c>
      <c r="E7995">
        <v>5.4799573933457522</v>
      </c>
    </row>
    <row r="7996" spans="1:5" hidden="1" x14ac:dyDescent="0.25">
      <c r="A7996" t="s">
        <v>210</v>
      </c>
      <c r="B7996" t="s">
        <v>23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210</v>
      </c>
      <c r="B7997" t="s">
        <v>41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210</v>
      </c>
      <c r="B7998" t="s">
        <v>68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211</v>
      </c>
      <c r="B7999" t="s">
        <v>42</v>
      </c>
      <c r="C7999">
        <v>3350</v>
      </c>
      <c r="D7999">
        <v>210525</v>
      </c>
      <c r="E7999">
        <v>1.566335476329632</v>
      </c>
    </row>
    <row r="8000" spans="1:5" hidden="1" x14ac:dyDescent="0.25">
      <c r="A8000" t="s">
        <v>211</v>
      </c>
      <c r="B8000" t="s">
        <v>64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211</v>
      </c>
      <c r="B8001" t="s">
        <v>43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211</v>
      </c>
      <c r="B8002" t="s">
        <v>92</v>
      </c>
      <c r="C8002">
        <v>0</v>
      </c>
      <c r="D8002">
        <v>1037</v>
      </c>
      <c r="E8002">
        <v>0</v>
      </c>
    </row>
    <row r="8003" spans="1:5" hidden="1" x14ac:dyDescent="0.25">
      <c r="A8003" t="s">
        <v>211</v>
      </c>
      <c r="B8003" t="s">
        <v>14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211</v>
      </c>
      <c r="B8004" t="s">
        <v>15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211</v>
      </c>
      <c r="B8005" t="s">
        <v>27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211</v>
      </c>
      <c r="B8006" t="s">
        <v>57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211</v>
      </c>
      <c r="B8007" t="s">
        <v>28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211</v>
      </c>
      <c r="B8008" t="s">
        <v>37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211</v>
      </c>
      <c r="B8009" t="s">
        <v>12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211</v>
      </c>
      <c r="B8010" t="s">
        <v>16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211</v>
      </c>
      <c r="B8011" t="s">
        <v>73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211</v>
      </c>
      <c r="B8012" t="s">
        <v>52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211</v>
      </c>
      <c r="B8013" t="s">
        <v>44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211</v>
      </c>
      <c r="B8014" t="s">
        <v>55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211</v>
      </c>
      <c r="B8015" t="s">
        <v>17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211</v>
      </c>
      <c r="B8016" t="s">
        <v>40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211</v>
      </c>
      <c r="B8017" t="s">
        <v>45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211</v>
      </c>
      <c r="B8018" t="s">
        <v>36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211</v>
      </c>
      <c r="B8019" t="s">
        <v>59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211</v>
      </c>
      <c r="B8020" t="s">
        <v>67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211</v>
      </c>
      <c r="B8021" t="s">
        <v>29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211</v>
      </c>
      <c r="B8022" t="s">
        <v>53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211</v>
      </c>
      <c r="B8023" t="s">
        <v>9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211</v>
      </c>
      <c r="B8024" t="s">
        <v>38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211</v>
      </c>
      <c r="B8025" t="s">
        <v>58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211</v>
      </c>
      <c r="B8026" t="s">
        <v>88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211</v>
      </c>
      <c r="B8027" t="s">
        <v>65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211</v>
      </c>
      <c r="B8028" t="s">
        <v>50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211</v>
      </c>
      <c r="B8029" t="s">
        <v>18</v>
      </c>
      <c r="C8029">
        <v>116087</v>
      </c>
      <c r="D8029">
        <v>1547453</v>
      </c>
      <c r="E8029">
        <v>6.9783113120213525</v>
      </c>
    </row>
    <row r="8030" spans="1:5" hidden="1" x14ac:dyDescent="0.25">
      <c r="A8030" t="s">
        <v>211</v>
      </c>
      <c r="B8030" t="s">
        <v>62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211</v>
      </c>
      <c r="B8031" t="s">
        <v>30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211</v>
      </c>
      <c r="B8032" t="s">
        <v>19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211</v>
      </c>
      <c r="B8033" t="s">
        <v>31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211</v>
      </c>
      <c r="B8034" t="s">
        <v>46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211</v>
      </c>
      <c r="B8035" t="s">
        <v>32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211</v>
      </c>
      <c r="B8036" t="s">
        <v>20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211</v>
      </c>
      <c r="B8037" t="s">
        <v>26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211</v>
      </c>
      <c r="B8038" t="s">
        <v>49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211</v>
      </c>
      <c r="B8039" t="s">
        <v>24</v>
      </c>
      <c r="C8039">
        <v>17416</v>
      </c>
      <c r="D8039">
        <v>370240</v>
      </c>
      <c r="E8039">
        <v>4.4926429618011845</v>
      </c>
    </row>
    <row r="8040" spans="1:5" x14ac:dyDescent="0.25">
      <c r="A8040" t="s">
        <v>211</v>
      </c>
      <c r="B8040" t="s">
        <v>39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211</v>
      </c>
      <c r="B8041" t="s">
        <v>74</v>
      </c>
      <c r="C8041">
        <v>5585</v>
      </c>
      <c r="D8041">
        <v>305972</v>
      </c>
      <c r="E8041">
        <v>1.7926093780592316</v>
      </c>
    </row>
    <row r="8042" spans="1:5" hidden="1" x14ac:dyDescent="0.25">
      <c r="A8042" t="s">
        <v>211</v>
      </c>
      <c r="B8042" t="s">
        <v>8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211</v>
      </c>
      <c r="B8043" t="s">
        <v>21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211</v>
      </c>
      <c r="B8044" t="s">
        <v>54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211</v>
      </c>
      <c r="B8045" t="s">
        <v>33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211</v>
      </c>
      <c r="B8046" t="s">
        <v>22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211</v>
      </c>
      <c r="B8047" t="s">
        <v>48</v>
      </c>
      <c r="C8047">
        <v>38855</v>
      </c>
      <c r="D8047">
        <v>476702</v>
      </c>
      <c r="E8047">
        <v>7.5365090571944515</v>
      </c>
    </row>
    <row r="8048" spans="1:5" hidden="1" x14ac:dyDescent="0.25">
      <c r="A8048" t="s">
        <v>211</v>
      </c>
      <c r="B8048" t="s">
        <v>34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211</v>
      </c>
      <c r="B8049" t="s">
        <v>75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211</v>
      </c>
      <c r="B8050" t="s">
        <v>51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211</v>
      </c>
      <c r="B8051" t="s">
        <v>6</v>
      </c>
      <c r="C8051">
        <v>57655</v>
      </c>
      <c r="D8051">
        <v>993967</v>
      </c>
      <c r="E8051">
        <v>5.4824832496847726</v>
      </c>
    </row>
    <row r="8052" spans="1:5" hidden="1" x14ac:dyDescent="0.25">
      <c r="A8052" t="s">
        <v>211</v>
      </c>
      <c r="B8052" t="s">
        <v>23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211</v>
      </c>
      <c r="B8053" t="s">
        <v>41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211</v>
      </c>
      <c r="B8054" t="s">
        <v>68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212</v>
      </c>
      <c r="B8055" t="s">
        <v>42</v>
      </c>
      <c r="C8055">
        <v>3442</v>
      </c>
      <c r="D8055">
        <v>220222</v>
      </c>
      <c r="E8055">
        <v>1.5389155161313399</v>
      </c>
    </row>
    <row r="8056" spans="1:5" hidden="1" x14ac:dyDescent="0.25">
      <c r="A8056" t="s">
        <v>212</v>
      </c>
      <c r="B8056" t="s">
        <v>64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212</v>
      </c>
      <c r="B8057" t="s">
        <v>43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212</v>
      </c>
      <c r="B8058" t="s">
        <v>92</v>
      </c>
      <c r="C8058">
        <v>0</v>
      </c>
      <c r="D8058">
        <v>1037</v>
      </c>
      <c r="E8058">
        <v>0</v>
      </c>
    </row>
    <row r="8059" spans="1:5" hidden="1" x14ac:dyDescent="0.25">
      <c r="A8059" t="s">
        <v>212</v>
      </c>
      <c r="B8059" t="s">
        <v>14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212</v>
      </c>
      <c r="B8060" t="s">
        <v>15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212</v>
      </c>
      <c r="B8061" t="s">
        <v>27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212</v>
      </c>
      <c r="B8062" t="s">
        <v>57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212</v>
      </c>
      <c r="B8063" t="s">
        <v>28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212</v>
      </c>
      <c r="B8064" t="s">
        <v>37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212</v>
      </c>
      <c r="B8065" t="s">
        <v>12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212</v>
      </c>
      <c r="B8066" t="s">
        <v>16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212</v>
      </c>
      <c r="B8067" t="s">
        <v>73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212</v>
      </c>
      <c r="B8068" t="s">
        <v>52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212</v>
      </c>
      <c r="B8069" t="s">
        <v>44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212</v>
      </c>
      <c r="B8070" t="s">
        <v>55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212</v>
      </c>
      <c r="B8071" t="s">
        <v>17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212</v>
      </c>
      <c r="B8072" t="s">
        <v>40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212</v>
      </c>
      <c r="B8073" t="s">
        <v>45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212</v>
      </c>
      <c r="B8074" t="s">
        <v>36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212</v>
      </c>
      <c r="B8075" t="s">
        <v>59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212</v>
      </c>
      <c r="B8076" t="s">
        <v>67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212</v>
      </c>
      <c r="B8077" t="s">
        <v>29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212</v>
      </c>
      <c r="B8078" t="s">
        <v>53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212</v>
      </c>
      <c r="B8079" t="s">
        <v>9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212</v>
      </c>
      <c r="B8080" t="s">
        <v>38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212</v>
      </c>
      <c r="B8081" t="s">
        <v>58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212</v>
      </c>
      <c r="B8082" t="s">
        <v>88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212</v>
      </c>
      <c r="B8083" t="s">
        <v>65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212</v>
      </c>
      <c r="B8084" t="s">
        <v>50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212</v>
      </c>
      <c r="B8085" t="s">
        <v>18</v>
      </c>
      <c r="C8085">
        <v>117850</v>
      </c>
      <c r="D8085">
        <v>1573584</v>
      </c>
      <c r="E8085">
        <v>6.9674607463253073</v>
      </c>
    </row>
    <row r="8086" spans="1:5" hidden="1" x14ac:dyDescent="0.25">
      <c r="A8086" t="s">
        <v>212</v>
      </c>
      <c r="B8086" t="s">
        <v>62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212</v>
      </c>
      <c r="B8087" t="s">
        <v>30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212</v>
      </c>
      <c r="B8088" t="s">
        <v>19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212</v>
      </c>
      <c r="B8089" t="s">
        <v>31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212</v>
      </c>
      <c r="B8090" t="s">
        <v>46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212</v>
      </c>
      <c r="B8091" t="s">
        <v>32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212</v>
      </c>
      <c r="B8092" t="s">
        <v>20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212</v>
      </c>
      <c r="B8093" t="s">
        <v>26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212</v>
      </c>
      <c r="B8094" t="s">
        <v>49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212</v>
      </c>
      <c r="B8095" t="s">
        <v>24</v>
      </c>
      <c r="C8095">
        <v>17721</v>
      </c>
      <c r="D8095">
        <v>376434</v>
      </c>
      <c r="E8095">
        <v>4.4959470259162009</v>
      </c>
    </row>
    <row r="8096" spans="1:5" x14ac:dyDescent="0.25">
      <c r="A8096" t="s">
        <v>212</v>
      </c>
      <c r="B8096" t="s">
        <v>39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212</v>
      </c>
      <c r="B8097" t="s">
        <v>74</v>
      </c>
      <c r="C8097">
        <v>5700</v>
      </c>
      <c r="D8097">
        <v>305972</v>
      </c>
      <c r="E8097">
        <v>1.8288457095921351</v>
      </c>
    </row>
    <row r="8098" spans="1:5" hidden="1" x14ac:dyDescent="0.25">
      <c r="A8098" t="s">
        <v>212</v>
      </c>
      <c r="B8098" t="s">
        <v>8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212</v>
      </c>
      <c r="B8099" t="s">
        <v>21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212</v>
      </c>
      <c r="B8100" t="s">
        <v>54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212</v>
      </c>
      <c r="B8101" t="s">
        <v>33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212</v>
      </c>
      <c r="B8102" t="s">
        <v>22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212</v>
      </c>
      <c r="B8103" t="s">
        <v>48</v>
      </c>
      <c r="C8103">
        <v>39194</v>
      </c>
      <c r="D8103">
        <v>481560</v>
      </c>
      <c r="E8103">
        <v>7.5263944203981152</v>
      </c>
    </row>
    <row r="8104" spans="1:5" hidden="1" x14ac:dyDescent="0.25">
      <c r="A8104" t="s">
        <v>212</v>
      </c>
      <c r="B8104" t="s">
        <v>34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212</v>
      </c>
      <c r="B8105" t="s">
        <v>75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212</v>
      </c>
      <c r="B8106" t="s">
        <v>51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212</v>
      </c>
      <c r="B8107" t="s">
        <v>6</v>
      </c>
      <c r="C8107">
        <v>58530</v>
      </c>
      <c r="D8107">
        <v>1008368</v>
      </c>
      <c r="E8107">
        <v>5.4859977242435551</v>
      </c>
    </row>
    <row r="8108" spans="1:5" hidden="1" x14ac:dyDescent="0.25">
      <c r="A8108" t="s">
        <v>212</v>
      </c>
      <c r="B8108" t="s">
        <v>23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212</v>
      </c>
      <c r="B8109" t="s">
        <v>41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212</v>
      </c>
      <c r="B8110" t="s">
        <v>68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213</v>
      </c>
      <c r="B8111" t="s">
        <v>42</v>
      </c>
      <c r="C8111">
        <v>3559</v>
      </c>
      <c r="D8111">
        <v>221498</v>
      </c>
      <c r="E8111">
        <v>1.5813771622300128</v>
      </c>
    </row>
    <row r="8112" spans="1:5" hidden="1" x14ac:dyDescent="0.25">
      <c r="A8112" t="s">
        <v>213</v>
      </c>
      <c r="B8112" t="s">
        <v>64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213</v>
      </c>
      <c r="B8113" t="s">
        <v>43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213</v>
      </c>
      <c r="B8114" t="s">
        <v>92</v>
      </c>
      <c r="C8114">
        <v>0</v>
      </c>
      <c r="D8114">
        <v>1037</v>
      </c>
      <c r="E8114">
        <v>0</v>
      </c>
    </row>
    <row r="8115" spans="1:5" hidden="1" x14ac:dyDescent="0.25">
      <c r="A8115" t="s">
        <v>213</v>
      </c>
      <c r="B8115" t="s">
        <v>14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213</v>
      </c>
      <c r="B8116" t="s">
        <v>15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213</v>
      </c>
      <c r="B8117" t="s">
        <v>27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213</v>
      </c>
      <c r="B8118" t="s">
        <v>57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213</v>
      </c>
      <c r="B8119" t="s">
        <v>28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213</v>
      </c>
      <c r="B8120" t="s">
        <v>37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213</v>
      </c>
      <c r="B8121" t="s">
        <v>12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213</v>
      </c>
      <c r="B8122" t="s">
        <v>16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213</v>
      </c>
      <c r="B8123" t="s">
        <v>73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213</v>
      </c>
      <c r="B8124" t="s">
        <v>52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213</v>
      </c>
      <c r="B8125" t="s">
        <v>44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213</v>
      </c>
      <c r="B8126" t="s">
        <v>55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213</v>
      </c>
      <c r="B8127" t="s">
        <v>17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213</v>
      </c>
      <c r="B8128" t="s">
        <v>40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213</v>
      </c>
      <c r="B8129" t="s">
        <v>45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213</v>
      </c>
      <c r="B8130" t="s">
        <v>36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213</v>
      </c>
      <c r="B8131" t="s">
        <v>59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213</v>
      </c>
      <c r="B8132" t="s">
        <v>67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213</v>
      </c>
      <c r="B8133" t="s">
        <v>29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213</v>
      </c>
      <c r="B8134" t="s">
        <v>53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213</v>
      </c>
      <c r="B8135" t="s">
        <v>9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213</v>
      </c>
      <c r="B8136" t="s">
        <v>38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213</v>
      </c>
      <c r="B8137" t="s">
        <v>58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213</v>
      </c>
      <c r="B8138" t="s">
        <v>88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213</v>
      </c>
      <c r="B8139" t="s">
        <v>65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213</v>
      </c>
      <c r="B8140" t="s">
        <v>50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213</v>
      </c>
      <c r="B8141" t="s">
        <v>18</v>
      </c>
      <c r="C8141">
        <v>120194</v>
      </c>
      <c r="D8141">
        <v>1604730</v>
      </c>
      <c r="E8141">
        <v>6.9680751151934812</v>
      </c>
    </row>
    <row r="8142" spans="1:5" hidden="1" x14ac:dyDescent="0.25">
      <c r="A8142" t="s">
        <v>213</v>
      </c>
      <c r="B8142" t="s">
        <v>62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213</v>
      </c>
      <c r="B8143" t="s">
        <v>30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213</v>
      </c>
      <c r="B8144" t="s">
        <v>19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213</v>
      </c>
      <c r="B8145" t="s">
        <v>31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213</v>
      </c>
      <c r="B8146" t="s">
        <v>46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213</v>
      </c>
      <c r="B8147" t="s">
        <v>32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213</v>
      </c>
      <c r="B8148" t="s">
        <v>20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213</v>
      </c>
      <c r="B8149" t="s">
        <v>26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213</v>
      </c>
      <c r="B8150" t="s">
        <v>49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213</v>
      </c>
      <c r="B8151" t="s">
        <v>24</v>
      </c>
      <c r="C8151">
        <v>18131</v>
      </c>
      <c r="D8151">
        <v>380508</v>
      </c>
      <c r="E8151">
        <v>4.5482253367081498</v>
      </c>
    </row>
    <row r="8152" spans="1:5" x14ac:dyDescent="0.25">
      <c r="A8152" t="s">
        <v>213</v>
      </c>
      <c r="B8152" t="s">
        <v>39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213</v>
      </c>
      <c r="B8153" t="s">
        <v>74</v>
      </c>
      <c r="C8153">
        <v>5920</v>
      </c>
      <c r="D8153">
        <v>305972</v>
      </c>
      <c r="E8153">
        <v>1.8980929296038371</v>
      </c>
    </row>
    <row r="8154" spans="1:5" hidden="1" x14ac:dyDescent="0.25">
      <c r="A8154" t="s">
        <v>213</v>
      </c>
      <c r="B8154" t="s">
        <v>8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213</v>
      </c>
      <c r="B8155" t="s">
        <v>21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213</v>
      </c>
      <c r="B8156" t="s">
        <v>54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213</v>
      </c>
      <c r="B8157" t="s">
        <v>33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213</v>
      </c>
      <c r="B8158" t="s">
        <v>22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213</v>
      </c>
      <c r="B8159" t="s">
        <v>48</v>
      </c>
      <c r="C8159">
        <v>39696</v>
      </c>
      <c r="D8159">
        <v>486084</v>
      </c>
      <c r="E8159">
        <v>7.5499258244893301</v>
      </c>
    </row>
    <row r="8160" spans="1:5" hidden="1" x14ac:dyDescent="0.25">
      <c r="A8160" t="s">
        <v>213</v>
      </c>
      <c r="B8160" t="s">
        <v>34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213</v>
      </c>
      <c r="B8161" t="s">
        <v>75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213</v>
      </c>
      <c r="B8162" t="s">
        <v>51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213</v>
      </c>
      <c r="B8163" t="s">
        <v>6</v>
      </c>
      <c r="C8163">
        <v>59263</v>
      </c>
      <c r="D8163">
        <v>1022223</v>
      </c>
      <c r="E8163">
        <v>5.4797750502549274</v>
      </c>
    </row>
    <row r="8164" spans="1:5" hidden="1" x14ac:dyDescent="0.25">
      <c r="A8164" t="s">
        <v>213</v>
      </c>
      <c r="B8164" t="s">
        <v>23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213</v>
      </c>
      <c r="B8165" t="s">
        <v>41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213</v>
      </c>
      <c r="B8166" t="s">
        <v>68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214</v>
      </c>
      <c r="B8167" t="s">
        <v>42</v>
      </c>
      <c r="C8167">
        <v>3677</v>
      </c>
      <c r="D8167">
        <v>229429</v>
      </c>
      <c r="E8167">
        <v>1.5773939752730517</v>
      </c>
    </row>
    <row r="8168" spans="1:5" hidden="1" x14ac:dyDescent="0.25">
      <c r="A8168" t="s">
        <v>214</v>
      </c>
      <c r="B8168" t="s">
        <v>64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214</v>
      </c>
      <c r="B8169" t="s">
        <v>43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214</v>
      </c>
      <c r="B8170" t="s">
        <v>92</v>
      </c>
      <c r="C8170">
        <v>0</v>
      </c>
      <c r="D8170">
        <v>1037</v>
      </c>
      <c r="E8170">
        <v>0</v>
      </c>
    </row>
    <row r="8171" spans="1:5" hidden="1" x14ac:dyDescent="0.25">
      <c r="A8171" t="s">
        <v>214</v>
      </c>
      <c r="B8171" t="s">
        <v>14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214</v>
      </c>
      <c r="B8172" t="s">
        <v>15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214</v>
      </c>
      <c r="B8173" t="s">
        <v>27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214</v>
      </c>
      <c r="B8174" t="s">
        <v>57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214</v>
      </c>
      <c r="B8175" t="s">
        <v>28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214</v>
      </c>
      <c r="B8176" t="s">
        <v>37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214</v>
      </c>
      <c r="B8177" t="s">
        <v>12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214</v>
      </c>
      <c r="B8178" t="s">
        <v>16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214</v>
      </c>
      <c r="B8179" t="s">
        <v>73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214</v>
      </c>
      <c r="B8180" t="s">
        <v>52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214</v>
      </c>
      <c r="B8181" t="s">
        <v>44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214</v>
      </c>
      <c r="B8182" t="s">
        <v>55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214</v>
      </c>
      <c r="B8183" t="s">
        <v>17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214</v>
      </c>
      <c r="B8184" t="s">
        <v>40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214</v>
      </c>
      <c r="B8185" t="s">
        <v>45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214</v>
      </c>
      <c r="B8186" t="s">
        <v>36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214</v>
      </c>
      <c r="B8187" t="s">
        <v>59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214</v>
      </c>
      <c r="B8188" t="s">
        <v>67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214</v>
      </c>
      <c r="B8189" t="s">
        <v>29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214</v>
      </c>
      <c r="B8190" t="s">
        <v>53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214</v>
      </c>
      <c r="B8191" t="s">
        <v>9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214</v>
      </c>
      <c r="B8192" t="s">
        <v>38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214</v>
      </c>
      <c r="B8193" t="s">
        <v>58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214</v>
      </c>
      <c r="B8194" t="s">
        <v>88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214</v>
      </c>
      <c r="B8195" t="s">
        <v>65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214</v>
      </c>
      <c r="B8196" t="s">
        <v>50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214</v>
      </c>
      <c r="B8197" t="s">
        <v>18</v>
      </c>
      <c r="C8197">
        <v>122148</v>
      </c>
      <c r="D8197">
        <v>1634954</v>
      </c>
      <c r="E8197">
        <v>6.9516738356680481</v>
      </c>
    </row>
    <row r="8198" spans="1:5" hidden="1" x14ac:dyDescent="0.25">
      <c r="A8198" t="s">
        <v>214</v>
      </c>
      <c r="B8198" t="s">
        <v>62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214</v>
      </c>
      <c r="B8199" t="s">
        <v>30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214</v>
      </c>
      <c r="B8200" t="s">
        <v>19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214</v>
      </c>
      <c r="B8201" t="s">
        <v>31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214</v>
      </c>
      <c r="B8202" t="s">
        <v>46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214</v>
      </c>
      <c r="B8203" t="s">
        <v>32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214</v>
      </c>
      <c r="B8204" t="s">
        <v>20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214</v>
      </c>
      <c r="B8205" t="s">
        <v>26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214</v>
      </c>
      <c r="B8206" t="s">
        <v>49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214</v>
      </c>
      <c r="B8207" t="s">
        <v>24</v>
      </c>
      <c r="C8207">
        <v>18492</v>
      </c>
      <c r="D8207">
        <v>385701</v>
      </c>
      <c r="E8207">
        <v>4.5750421209669634</v>
      </c>
    </row>
    <row r="8208" spans="1:5" x14ac:dyDescent="0.25">
      <c r="A8208" t="s">
        <v>214</v>
      </c>
      <c r="B8208" t="s">
        <v>39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214</v>
      </c>
      <c r="B8209" t="s">
        <v>74</v>
      </c>
      <c r="C8209">
        <v>5997</v>
      </c>
      <c r="D8209">
        <v>305972</v>
      </c>
      <c r="E8209">
        <v>1.9223063830060036</v>
      </c>
    </row>
    <row r="8210" spans="1:5" hidden="1" x14ac:dyDescent="0.25">
      <c r="A8210" t="s">
        <v>214</v>
      </c>
      <c r="B8210" t="s">
        <v>8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214</v>
      </c>
      <c r="B8211" t="s">
        <v>21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214</v>
      </c>
      <c r="B8212" t="s">
        <v>54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214</v>
      </c>
      <c r="B8213" t="s">
        <v>33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214</v>
      </c>
      <c r="B8214" t="s">
        <v>22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214</v>
      </c>
      <c r="B8215" t="s">
        <v>48</v>
      </c>
      <c r="C8215">
        <v>40196</v>
      </c>
      <c r="D8215">
        <v>490072</v>
      </c>
      <c r="E8215">
        <v>7.5803178769980466</v>
      </c>
    </row>
    <row r="8216" spans="1:5" hidden="1" x14ac:dyDescent="0.25">
      <c r="A8216" t="s">
        <v>214</v>
      </c>
      <c r="B8216" t="s">
        <v>34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214</v>
      </c>
      <c r="B8217" t="s">
        <v>75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214</v>
      </c>
      <c r="B8218" t="s">
        <v>51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214</v>
      </c>
      <c r="B8219" t="s">
        <v>6</v>
      </c>
      <c r="C8219">
        <v>59950</v>
      </c>
      <c r="D8219">
        <v>1036352</v>
      </c>
      <c r="E8219">
        <v>5.4683837117874452</v>
      </c>
    </row>
    <row r="8220" spans="1:5" hidden="1" x14ac:dyDescent="0.25">
      <c r="A8220" t="s">
        <v>214</v>
      </c>
      <c r="B8220" t="s">
        <v>23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214</v>
      </c>
      <c r="B8221" t="s">
        <v>41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214</v>
      </c>
      <c r="B8222" t="s">
        <v>68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215</v>
      </c>
      <c r="B8223" t="s">
        <v>42</v>
      </c>
      <c r="C8223">
        <v>3827</v>
      </c>
      <c r="D8223">
        <v>234806</v>
      </c>
      <c r="E8223">
        <v>1.6037178428800709</v>
      </c>
    </row>
    <row r="8224" spans="1:5" hidden="1" x14ac:dyDescent="0.25">
      <c r="A8224" t="s">
        <v>215</v>
      </c>
      <c r="B8224" t="s">
        <v>64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215</v>
      </c>
      <c r="B8225" t="s">
        <v>43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215</v>
      </c>
      <c r="B8226" t="s">
        <v>92</v>
      </c>
      <c r="C8226">
        <v>0</v>
      </c>
      <c r="D8226">
        <v>1267</v>
      </c>
      <c r="E8226">
        <v>0</v>
      </c>
    </row>
    <row r="8227" spans="1:5" hidden="1" x14ac:dyDescent="0.25">
      <c r="A8227" t="s">
        <v>215</v>
      </c>
      <c r="B8227" t="s">
        <v>14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215</v>
      </c>
      <c r="B8228" t="s">
        <v>15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215</v>
      </c>
      <c r="B8229" t="s">
        <v>27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215</v>
      </c>
      <c r="B8230" t="s">
        <v>57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215</v>
      </c>
      <c r="B8231" t="s">
        <v>28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215</v>
      </c>
      <c r="B8232" t="s">
        <v>37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215</v>
      </c>
      <c r="B8233" t="s">
        <v>12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215</v>
      </c>
      <c r="B8234" t="s">
        <v>16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215</v>
      </c>
      <c r="B8235" t="s">
        <v>73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215</v>
      </c>
      <c r="B8236" t="s">
        <v>52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215</v>
      </c>
      <c r="B8237" t="s">
        <v>44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215</v>
      </c>
      <c r="B8238" t="s">
        <v>55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215</v>
      </c>
      <c r="B8239" t="s">
        <v>17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215</v>
      </c>
      <c r="B8240" t="s">
        <v>40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215</v>
      </c>
      <c r="B8241" t="s">
        <v>45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215</v>
      </c>
      <c r="B8242" t="s">
        <v>36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215</v>
      </c>
      <c r="B8243" t="s">
        <v>59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215</v>
      </c>
      <c r="B8244" t="s">
        <v>67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215</v>
      </c>
      <c r="B8245" t="s">
        <v>29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215</v>
      </c>
      <c r="B8246" t="s">
        <v>53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215</v>
      </c>
      <c r="B8247" t="s">
        <v>9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215</v>
      </c>
      <c r="B8248" t="s">
        <v>38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215</v>
      </c>
      <c r="B8249" t="s">
        <v>58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215</v>
      </c>
      <c r="B8250" t="s">
        <v>88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215</v>
      </c>
      <c r="B8251" t="s">
        <v>65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215</v>
      </c>
      <c r="B8252" t="s">
        <v>50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215</v>
      </c>
      <c r="B8253" t="s">
        <v>18</v>
      </c>
      <c r="C8253">
        <v>123878</v>
      </c>
      <c r="D8253">
        <v>1662534</v>
      </c>
      <c r="E8253">
        <v>6.9344585683481741</v>
      </c>
    </row>
    <row r="8254" spans="1:5" hidden="1" x14ac:dyDescent="0.25">
      <c r="A8254" t="s">
        <v>215</v>
      </c>
      <c r="B8254" t="s">
        <v>62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215</v>
      </c>
      <c r="B8255" t="s">
        <v>30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215</v>
      </c>
      <c r="B8256" t="s">
        <v>19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215</v>
      </c>
      <c r="B8257" t="s">
        <v>31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215</v>
      </c>
      <c r="B8258" t="s">
        <v>46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215</v>
      </c>
      <c r="B8259" t="s">
        <v>32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215</v>
      </c>
      <c r="B8260" t="s">
        <v>20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215</v>
      </c>
      <c r="B8261" t="s">
        <v>26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215</v>
      </c>
      <c r="B8262" t="s">
        <v>49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215</v>
      </c>
      <c r="B8263" t="s">
        <v>24</v>
      </c>
      <c r="C8263">
        <v>18817</v>
      </c>
      <c r="D8263">
        <v>390799</v>
      </c>
      <c r="E8263">
        <v>4.5938146947384872</v>
      </c>
    </row>
    <row r="8264" spans="1:5" x14ac:dyDescent="0.25">
      <c r="A8264" t="s">
        <v>215</v>
      </c>
      <c r="B8264" t="s">
        <v>39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215</v>
      </c>
      <c r="B8265" t="s">
        <v>74</v>
      </c>
      <c r="C8265">
        <v>6543</v>
      </c>
      <c r="D8265">
        <v>305972</v>
      </c>
      <c r="E8265">
        <v>2.0936595043437913</v>
      </c>
    </row>
    <row r="8266" spans="1:5" hidden="1" x14ac:dyDescent="0.25">
      <c r="A8266" t="s">
        <v>215</v>
      </c>
      <c r="B8266" t="s">
        <v>8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215</v>
      </c>
      <c r="B8267" t="s">
        <v>21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215</v>
      </c>
      <c r="B8268" t="s">
        <v>54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215</v>
      </c>
      <c r="B8269" t="s">
        <v>33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215</v>
      </c>
      <c r="B8270" t="s">
        <v>22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215</v>
      </c>
      <c r="B8271" t="s">
        <v>48</v>
      </c>
      <c r="C8271">
        <v>40702</v>
      </c>
      <c r="D8271">
        <v>494813</v>
      </c>
      <c r="E8271">
        <v>7.6005340653389721</v>
      </c>
    </row>
    <row r="8272" spans="1:5" hidden="1" x14ac:dyDescent="0.25">
      <c r="A8272" t="s">
        <v>215</v>
      </c>
      <c r="B8272" t="s">
        <v>34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215</v>
      </c>
      <c r="B8273" t="s">
        <v>75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215</v>
      </c>
      <c r="B8274" t="s">
        <v>51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215</v>
      </c>
      <c r="B8275" t="s">
        <v>6</v>
      </c>
      <c r="C8275">
        <v>60360</v>
      </c>
      <c r="D8275">
        <v>1044938</v>
      </c>
      <c r="E8275">
        <v>5.4609707065424891</v>
      </c>
    </row>
    <row r="8276" spans="1:5" hidden="1" x14ac:dyDescent="0.25">
      <c r="A8276" t="s">
        <v>215</v>
      </c>
      <c r="B8276" t="s">
        <v>23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215</v>
      </c>
      <c r="B8277" t="s">
        <v>41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215</v>
      </c>
      <c r="B8278" t="s">
        <v>68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216</v>
      </c>
      <c r="B8279" t="s">
        <v>42</v>
      </c>
      <c r="C8279">
        <v>3984</v>
      </c>
      <c r="D8279">
        <v>239106</v>
      </c>
      <c r="E8279">
        <v>1.6388991731457483</v>
      </c>
    </row>
    <row r="8280" spans="1:5" hidden="1" x14ac:dyDescent="0.25">
      <c r="A8280" t="s">
        <v>216</v>
      </c>
      <c r="B8280" t="s">
        <v>64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216</v>
      </c>
      <c r="B8281" t="s">
        <v>43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216</v>
      </c>
      <c r="B8282" t="s">
        <v>92</v>
      </c>
      <c r="C8282">
        <v>0</v>
      </c>
      <c r="D8282">
        <v>1267</v>
      </c>
      <c r="E8282">
        <v>0</v>
      </c>
    </row>
    <row r="8283" spans="1:5" hidden="1" x14ac:dyDescent="0.25">
      <c r="A8283" t="s">
        <v>216</v>
      </c>
      <c r="B8283" t="s">
        <v>14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216</v>
      </c>
      <c r="B8284" t="s">
        <v>15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216</v>
      </c>
      <c r="B8285" t="s">
        <v>27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216</v>
      </c>
      <c r="B8286" t="s">
        <v>57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216</v>
      </c>
      <c r="B8287" t="s">
        <v>28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216</v>
      </c>
      <c r="B8288" t="s">
        <v>37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216</v>
      </c>
      <c r="B8289" t="s">
        <v>12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216</v>
      </c>
      <c r="B8290" t="s">
        <v>16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216</v>
      </c>
      <c r="B8291" t="s">
        <v>73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216</v>
      </c>
      <c r="B8292" t="s">
        <v>52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216</v>
      </c>
      <c r="B8293" t="s">
        <v>44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216</v>
      </c>
      <c r="B8294" t="s">
        <v>55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216</v>
      </c>
      <c r="B8295" t="s">
        <v>17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216</v>
      </c>
      <c r="B8296" t="s">
        <v>40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216</v>
      </c>
      <c r="B8297" t="s">
        <v>45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216</v>
      </c>
      <c r="B8298" t="s">
        <v>36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216</v>
      </c>
      <c r="B8299" t="s">
        <v>59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216</v>
      </c>
      <c r="B8300" t="s">
        <v>67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216</v>
      </c>
      <c r="B8301" t="s">
        <v>29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216</v>
      </c>
      <c r="B8302" t="s">
        <v>53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216</v>
      </c>
      <c r="B8303" t="s">
        <v>9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216</v>
      </c>
      <c r="B8304" t="s">
        <v>38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216</v>
      </c>
      <c r="B8305" t="s">
        <v>58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216</v>
      </c>
      <c r="B8306" t="s">
        <v>88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216</v>
      </c>
      <c r="B8307" t="s">
        <v>65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216</v>
      </c>
      <c r="B8308" t="s">
        <v>50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216</v>
      </c>
      <c r="B8309" t="s">
        <v>18</v>
      </c>
      <c r="C8309">
        <v>125219</v>
      </c>
      <c r="D8309">
        <v>1688291</v>
      </c>
      <c r="E8309">
        <v>6.9047868498105887</v>
      </c>
    </row>
    <row r="8310" spans="1:5" hidden="1" x14ac:dyDescent="0.25">
      <c r="A8310" t="s">
        <v>216</v>
      </c>
      <c r="B8310" t="s">
        <v>62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216</v>
      </c>
      <c r="B8311" t="s">
        <v>30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216</v>
      </c>
      <c r="B8312" t="s">
        <v>19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216</v>
      </c>
      <c r="B8313" t="s">
        <v>31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216</v>
      </c>
      <c r="B8314" t="s">
        <v>46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216</v>
      </c>
      <c r="B8315" t="s">
        <v>32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216</v>
      </c>
      <c r="B8316" t="s">
        <v>20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216</v>
      </c>
      <c r="B8317" t="s">
        <v>26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216</v>
      </c>
      <c r="B8318" t="s">
        <v>49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216</v>
      </c>
      <c r="B8319" t="s">
        <v>24</v>
      </c>
      <c r="C8319">
        <v>19097</v>
      </c>
      <c r="D8319">
        <v>394560</v>
      </c>
      <c r="E8319">
        <v>4.6166268188378297</v>
      </c>
    </row>
    <row r="8320" spans="1:5" x14ac:dyDescent="0.25">
      <c r="A8320" t="s">
        <v>216</v>
      </c>
      <c r="B8320" t="s">
        <v>39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216</v>
      </c>
      <c r="B8321" t="s">
        <v>74</v>
      </c>
      <c r="C8321">
        <v>6835</v>
      </c>
      <c r="D8321">
        <v>305972</v>
      </c>
      <c r="E8321">
        <v>2.1850534035363656</v>
      </c>
    </row>
    <row r="8322" spans="1:5" hidden="1" x14ac:dyDescent="0.25">
      <c r="A8322" t="s">
        <v>216</v>
      </c>
      <c r="B8322" t="s">
        <v>8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216</v>
      </c>
      <c r="B8323" t="s">
        <v>21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216</v>
      </c>
      <c r="B8324" t="s">
        <v>54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216</v>
      </c>
      <c r="B8325" t="s">
        <v>33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216</v>
      </c>
      <c r="B8326" t="s">
        <v>22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216</v>
      </c>
      <c r="B8327" t="s">
        <v>48</v>
      </c>
      <c r="C8327">
        <v>41175</v>
      </c>
      <c r="D8327">
        <v>498527</v>
      </c>
      <c r="E8327">
        <v>7.6292101937736012</v>
      </c>
    </row>
    <row r="8328" spans="1:5" hidden="1" x14ac:dyDescent="0.25">
      <c r="A8328" t="s">
        <v>216</v>
      </c>
      <c r="B8328" t="s">
        <v>34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216</v>
      </c>
      <c r="B8329" t="s">
        <v>75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216</v>
      </c>
      <c r="B8330" t="s">
        <v>51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216</v>
      </c>
      <c r="B8331" t="s">
        <v>6</v>
      </c>
      <c r="C8331">
        <v>60588</v>
      </c>
      <c r="D8331">
        <v>1049497</v>
      </c>
      <c r="E8331">
        <v>5.4579604264538295</v>
      </c>
    </row>
    <row r="8332" spans="1:5" hidden="1" x14ac:dyDescent="0.25">
      <c r="A8332" t="s">
        <v>216</v>
      </c>
      <c r="B8332" t="s">
        <v>23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216</v>
      </c>
      <c r="B8333" t="s">
        <v>41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216</v>
      </c>
      <c r="B8334" t="s">
        <v>68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217</v>
      </c>
      <c r="B8335" t="s">
        <v>42</v>
      </c>
      <c r="C8335">
        <v>4064</v>
      </c>
      <c r="D8335">
        <v>241743</v>
      </c>
      <c r="E8335">
        <v>1.6533296448026296</v>
      </c>
    </row>
    <row r="8336" spans="1:5" hidden="1" x14ac:dyDescent="0.25">
      <c r="A8336" t="s">
        <v>217</v>
      </c>
      <c r="B8336" t="s">
        <v>64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217</v>
      </c>
      <c r="B8337" t="s">
        <v>43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217</v>
      </c>
      <c r="B8338" t="s">
        <v>92</v>
      </c>
      <c r="C8338">
        <v>0</v>
      </c>
      <c r="D8338">
        <v>1267</v>
      </c>
      <c r="E8338">
        <v>0</v>
      </c>
    </row>
    <row r="8339" spans="1:5" hidden="1" x14ac:dyDescent="0.25">
      <c r="A8339" t="s">
        <v>217</v>
      </c>
      <c r="B8339" t="s">
        <v>14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217</v>
      </c>
      <c r="B8340" t="s">
        <v>15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217</v>
      </c>
      <c r="B8341" t="s">
        <v>27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217</v>
      </c>
      <c r="B8342" t="s">
        <v>57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217</v>
      </c>
      <c r="B8343" t="s">
        <v>28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217</v>
      </c>
      <c r="B8344" t="s">
        <v>37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217</v>
      </c>
      <c r="B8345" t="s">
        <v>12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217</v>
      </c>
      <c r="B8346" t="s">
        <v>16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217</v>
      </c>
      <c r="B8347" t="s">
        <v>73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217</v>
      </c>
      <c r="B8348" t="s">
        <v>52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217</v>
      </c>
      <c r="B8349" t="s">
        <v>44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217</v>
      </c>
      <c r="B8350" t="s">
        <v>55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217</v>
      </c>
      <c r="B8351" t="s">
        <v>17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217</v>
      </c>
      <c r="B8352" t="s">
        <v>40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217</v>
      </c>
      <c r="B8353" t="s">
        <v>45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217</v>
      </c>
      <c r="B8354" t="s">
        <v>36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217</v>
      </c>
      <c r="B8355" t="s">
        <v>59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217</v>
      </c>
      <c r="B8356" t="s">
        <v>67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217</v>
      </c>
      <c r="B8357" t="s">
        <v>29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217</v>
      </c>
      <c r="B8358" t="s">
        <v>53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217</v>
      </c>
      <c r="B8359" t="s">
        <v>9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217</v>
      </c>
      <c r="B8360" t="s">
        <v>38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217</v>
      </c>
      <c r="B8361" t="s">
        <v>58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217</v>
      </c>
      <c r="B8362" t="s">
        <v>88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217</v>
      </c>
      <c r="B8363" t="s">
        <v>65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217</v>
      </c>
      <c r="B8364" t="s">
        <v>50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217</v>
      </c>
      <c r="B8365" t="s">
        <v>18</v>
      </c>
      <c r="C8365">
        <v>126532</v>
      </c>
      <c r="D8365">
        <v>1710878</v>
      </c>
      <c r="E8365">
        <v>6.886432532749903</v>
      </c>
    </row>
    <row r="8366" spans="1:5" hidden="1" x14ac:dyDescent="0.25">
      <c r="A8366" t="s">
        <v>217</v>
      </c>
      <c r="B8366" t="s">
        <v>62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217</v>
      </c>
      <c r="B8367" t="s">
        <v>30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217</v>
      </c>
      <c r="B8368" t="s">
        <v>19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217</v>
      </c>
      <c r="B8369" t="s">
        <v>31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217</v>
      </c>
      <c r="B8370" t="s">
        <v>46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217</v>
      </c>
      <c r="B8371" t="s">
        <v>32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217</v>
      </c>
      <c r="B8372" t="s">
        <v>20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217</v>
      </c>
      <c r="B8373" t="s">
        <v>26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217</v>
      </c>
      <c r="B8374" t="s">
        <v>49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217</v>
      </c>
      <c r="B8375" t="s">
        <v>24</v>
      </c>
      <c r="C8375">
        <v>19366</v>
      </c>
      <c r="D8375">
        <v>397765</v>
      </c>
      <c r="E8375">
        <v>4.6426662127724869</v>
      </c>
    </row>
    <row r="8376" spans="1:5" x14ac:dyDescent="0.25">
      <c r="A8376" t="s">
        <v>217</v>
      </c>
      <c r="B8376" t="s">
        <v>39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217</v>
      </c>
      <c r="B8377" t="s">
        <v>74</v>
      </c>
      <c r="C8377">
        <v>7113</v>
      </c>
      <c r="D8377">
        <v>305972</v>
      </c>
      <c r="E8377">
        <v>2.2719069901145055</v>
      </c>
    </row>
    <row r="8378" spans="1:5" hidden="1" x14ac:dyDescent="0.25">
      <c r="A8378" t="s">
        <v>217</v>
      </c>
      <c r="B8378" t="s">
        <v>8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217</v>
      </c>
      <c r="B8379" t="s">
        <v>21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217</v>
      </c>
      <c r="B8380" t="s">
        <v>54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217</v>
      </c>
      <c r="B8381" t="s">
        <v>33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217</v>
      </c>
      <c r="B8382" t="s">
        <v>22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217</v>
      </c>
      <c r="B8383" t="s">
        <v>48</v>
      </c>
      <c r="C8383">
        <v>41529</v>
      </c>
      <c r="D8383">
        <v>501540</v>
      </c>
      <c r="E8383">
        <v>7.6470945680935571</v>
      </c>
    </row>
    <row r="8384" spans="1:5" hidden="1" x14ac:dyDescent="0.25">
      <c r="A8384" t="s">
        <v>217</v>
      </c>
      <c r="B8384" t="s">
        <v>34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217</v>
      </c>
      <c r="B8385" t="s">
        <v>75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217</v>
      </c>
      <c r="B8386" t="s">
        <v>51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217</v>
      </c>
      <c r="B8387" t="s">
        <v>6</v>
      </c>
      <c r="C8387">
        <v>61428</v>
      </c>
      <c r="D8387">
        <v>1066191</v>
      </c>
      <c r="E8387">
        <v>5.4475846895094886</v>
      </c>
    </row>
    <row r="8388" spans="1:5" hidden="1" x14ac:dyDescent="0.25">
      <c r="A8388" t="s">
        <v>217</v>
      </c>
      <c r="B8388" t="s">
        <v>23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217</v>
      </c>
      <c r="B8389" t="s">
        <v>41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217</v>
      </c>
      <c r="B8390" t="s">
        <v>68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218</v>
      </c>
      <c r="B8391" t="s">
        <v>42</v>
      </c>
      <c r="C8391">
        <v>4125</v>
      </c>
      <c r="D8391">
        <v>248524</v>
      </c>
      <c r="E8391">
        <v>1.6326999117352532</v>
      </c>
    </row>
    <row r="8392" spans="1:5" hidden="1" x14ac:dyDescent="0.25">
      <c r="A8392" t="s">
        <v>218</v>
      </c>
      <c r="B8392" t="s">
        <v>64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218</v>
      </c>
      <c r="B8393" t="s">
        <v>43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218</v>
      </c>
      <c r="B8394" t="s">
        <v>92</v>
      </c>
      <c r="C8394">
        <v>0</v>
      </c>
      <c r="D8394">
        <v>1267</v>
      </c>
      <c r="E8394">
        <v>0</v>
      </c>
    </row>
    <row r="8395" spans="1:5" hidden="1" x14ac:dyDescent="0.25">
      <c r="A8395" t="s">
        <v>218</v>
      </c>
      <c r="B8395" t="s">
        <v>14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218</v>
      </c>
      <c r="B8396" t="s">
        <v>15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218</v>
      </c>
      <c r="B8397" t="s">
        <v>27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218</v>
      </c>
      <c r="B8398" t="s">
        <v>57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218</v>
      </c>
      <c r="B8399" t="s">
        <v>28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218</v>
      </c>
      <c r="B8400" t="s">
        <v>37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218</v>
      </c>
      <c r="B8401" t="s">
        <v>12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218</v>
      </c>
      <c r="B8402" t="s">
        <v>16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218</v>
      </c>
      <c r="B8403" t="s">
        <v>73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218</v>
      </c>
      <c r="B8404" t="s">
        <v>52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218</v>
      </c>
      <c r="B8405" t="s">
        <v>44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218</v>
      </c>
      <c r="B8406" t="s">
        <v>55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218</v>
      </c>
      <c r="B8407" t="s">
        <v>17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218</v>
      </c>
      <c r="B8408" t="s">
        <v>40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218</v>
      </c>
      <c r="B8409" t="s">
        <v>45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218</v>
      </c>
      <c r="B8410" t="s">
        <v>36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218</v>
      </c>
      <c r="B8411" t="s">
        <v>59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218</v>
      </c>
      <c r="B8412" t="s">
        <v>67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218</v>
      </c>
      <c r="B8413" t="s">
        <v>29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218</v>
      </c>
      <c r="B8414" t="s">
        <v>53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218</v>
      </c>
      <c r="B8415" t="s">
        <v>9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218</v>
      </c>
      <c r="B8416" t="s">
        <v>38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218</v>
      </c>
      <c r="B8417" t="s">
        <v>58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218</v>
      </c>
      <c r="B8418" t="s">
        <v>88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218</v>
      </c>
      <c r="B8419" t="s">
        <v>65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218</v>
      </c>
      <c r="B8420" t="s">
        <v>50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218</v>
      </c>
      <c r="B8421" t="s">
        <v>18</v>
      </c>
      <c r="C8421">
        <v>128161</v>
      </c>
      <c r="D8421">
        <v>1725865</v>
      </c>
      <c r="E8421">
        <v>6.9125783565063266</v>
      </c>
    </row>
    <row r="8422" spans="1:5" hidden="1" x14ac:dyDescent="0.25">
      <c r="A8422" t="s">
        <v>218</v>
      </c>
      <c r="B8422" t="s">
        <v>62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218</v>
      </c>
      <c r="B8423" t="s">
        <v>30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218</v>
      </c>
      <c r="B8424" t="s">
        <v>19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218</v>
      </c>
      <c r="B8425" t="s">
        <v>31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218</v>
      </c>
      <c r="B8426" t="s">
        <v>46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218</v>
      </c>
      <c r="B8427" t="s">
        <v>32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218</v>
      </c>
      <c r="B8428" t="s">
        <v>20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218</v>
      </c>
      <c r="B8429" t="s">
        <v>26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218</v>
      </c>
      <c r="B8430" t="s">
        <v>49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218</v>
      </c>
      <c r="B8431" t="s">
        <v>24</v>
      </c>
      <c r="C8431">
        <v>19699</v>
      </c>
      <c r="D8431">
        <v>400215</v>
      </c>
      <c r="E8431">
        <v>4.6911986740142027</v>
      </c>
    </row>
    <row r="8432" spans="1:5" x14ac:dyDescent="0.25">
      <c r="A8432" t="s">
        <v>218</v>
      </c>
      <c r="B8432" t="s">
        <v>39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218</v>
      </c>
      <c r="B8433" t="s">
        <v>74</v>
      </c>
      <c r="C8433">
        <v>7413</v>
      </c>
      <c r="D8433">
        <v>305972</v>
      </c>
      <c r="E8433">
        <v>2.3654610144071988</v>
      </c>
    </row>
    <row r="8434" spans="1:5" hidden="1" x14ac:dyDescent="0.25">
      <c r="A8434" t="s">
        <v>218</v>
      </c>
      <c r="B8434" t="s">
        <v>8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218</v>
      </c>
      <c r="B8435" t="s">
        <v>21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218</v>
      </c>
      <c r="B8436" t="s">
        <v>54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218</v>
      </c>
      <c r="B8437" t="s">
        <v>33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218</v>
      </c>
      <c r="B8438" t="s">
        <v>22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218</v>
      </c>
      <c r="B8439" t="s">
        <v>48</v>
      </c>
      <c r="C8439">
        <v>41907</v>
      </c>
      <c r="D8439">
        <v>505659</v>
      </c>
      <c r="E8439">
        <v>7.6533239828623394</v>
      </c>
    </row>
    <row r="8440" spans="1:5" hidden="1" x14ac:dyDescent="0.25">
      <c r="A8440" t="s">
        <v>218</v>
      </c>
      <c r="B8440" t="s">
        <v>34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218</v>
      </c>
      <c r="B8441" t="s">
        <v>75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218</v>
      </c>
      <c r="B8442" t="s">
        <v>51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218</v>
      </c>
      <c r="B8443" t="s">
        <v>6</v>
      </c>
      <c r="C8443">
        <v>62267</v>
      </c>
      <c r="D8443">
        <v>1081726</v>
      </c>
      <c r="E8443">
        <v>5.4429528852012208</v>
      </c>
    </row>
    <row r="8444" spans="1:5" hidden="1" x14ac:dyDescent="0.25">
      <c r="A8444" t="s">
        <v>218</v>
      </c>
      <c r="B8444" t="s">
        <v>23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218</v>
      </c>
      <c r="B8445" t="s">
        <v>41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218</v>
      </c>
      <c r="B8446" t="s">
        <v>68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219</v>
      </c>
      <c r="B8447" t="s">
        <v>42</v>
      </c>
      <c r="C8447">
        <v>4183</v>
      </c>
      <c r="D8447">
        <v>253096</v>
      </c>
      <c r="E8447">
        <v>1.625861418926535</v>
      </c>
    </row>
    <row r="8448" spans="1:5" hidden="1" x14ac:dyDescent="0.25">
      <c r="A8448" t="s">
        <v>219</v>
      </c>
      <c r="B8448" t="s">
        <v>64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219</v>
      </c>
      <c r="B8449" t="s">
        <v>43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219</v>
      </c>
      <c r="B8450" t="s">
        <v>92</v>
      </c>
      <c r="C8450">
        <v>0</v>
      </c>
      <c r="D8450">
        <v>1396</v>
      </c>
      <c r="E8450">
        <v>0</v>
      </c>
    </row>
    <row r="8451" spans="1:5" hidden="1" x14ac:dyDescent="0.25">
      <c r="A8451" t="s">
        <v>219</v>
      </c>
      <c r="B8451" t="s">
        <v>14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219</v>
      </c>
      <c r="B8452" t="s">
        <v>15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219</v>
      </c>
      <c r="B8453" t="s">
        <v>27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219</v>
      </c>
      <c r="B8454" t="s">
        <v>57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219</v>
      </c>
      <c r="B8455" t="s">
        <v>28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219</v>
      </c>
      <c r="B8456" t="s">
        <v>37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219</v>
      </c>
      <c r="B8457" t="s">
        <v>12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219</v>
      </c>
      <c r="B8458" t="s">
        <v>16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219</v>
      </c>
      <c r="B8459" t="s">
        <v>73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219</v>
      </c>
      <c r="B8460" t="s">
        <v>52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219</v>
      </c>
      <c r="B8461" t="s">
        <v>44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219</v>
      </c>
      <c r="B8462" t="s">
        <v>55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219</v>
      </c>
      <c r="B8463" t="s">
        <v>17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219</v>
      </c>
      <c r="B8464" t="s">
        <v>40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219</v>
      </c>
      <c r="B8465" t="s">
        <v>45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219</v>
      </c>
      <c r="B8466" t="s">
        <v>36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219</v>
      </c>
      <c r="B8467" t="s">
        <v>59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219</v>
      </c>
      <c r="B8468" t="s">
        <v>67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219</v>
      </c>
      <c r="B8469" t="s">
        <v>29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219</v>
      </c>
      <c r="B8470" t="s">
        <v>53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219</v>
      </c>
      <c r="B8471" t="s">
        <v>9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219</v>
      </c>
      <c r="B8472" t="s">
        <v>38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219</v>
      </c>
      <c r="B8473" t="s">
        <v>58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219</v>
      </c>
      <c r="B8474" t="s">
        <v>88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219</v>
      </c>
      <c r="B8475" t="s">
        <v>65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219</v>
      </c>
      <c r="B8476" t="s">
        <v>50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219</v>
      </c>
      <c r="B8477" t="s">
        <v>18</v>
      </c>
      <c r="C8477">
        <v>129288</v>
      </c>
      <c r="D8477">
        <v>1744380</v>
      </c>
      <c r="E8477">
        <v>6.9002619460865002</v>
      </c>
    </row>
    <row r="8478" spans="1:5" hidden="1" x14ac:dyDescent="0.25">
      <c r="A8478" t="s">
        <v>219</v>
      </c>
      <c r="B8478" t="s">
        <v>62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219</v>
      </c>
      <c r="B8479" t="s">
        <v>30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219</v>
      </c>
      <c r="B8480" t="s">
        <v>19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219</v>
      </c>
      <c r="B8481" t="s">
        <v>31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219</v>
      </c>
      <c r="B8482" t="s">
        <v>46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219</v>
      </c>
      <c r="B8483" t="s">
        <v>32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219</v>
      </c>
      <c r="B8484" t="s">
        <v>20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219</v>
      </c>
      <c r="B8485" t="s">
        <v>26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219</v>
      </c>
      <c r="B8486" t="s">
        <v>49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219</v>
      </c>
      <c r="B8487" t="s">
        <v>24</v>
      </c>
      <c r="C8487">
        <v>19979</v>
      </c>
      <c r="D8487">
        <v>406823</v>
      </c>
      <c r="E8487">
        <v>4.6810933407059947</v>
      </c>
    </row>
    <row r="8488" spans="1:5" x14ac:dyDescent="0.25">
      <c r="A8488" t="s">
        <v>219</v>
      </c>
      <c r="B8488" t="s">
        <v>39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219</v>
      </c>
      <c r="B8489" t="s">
        <v>74</v>
      </c>
      <c r="C8489">
        <v>7684</v>
      </c>
      <c r="D8489">
        <v>305972</v>
      </c>
      <c r="E8489">
        <v>2.4498176346060654</v>
      </c>
    </row>
    <row r="8490" spans="1:5" hidden="1" x14ac:dyDescent="0.25">
      <c r="A8490" t="s">
        <v>219</v>
      </c>
      <c r="B8490" t="s">
        <v>8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219</v>
      </c>
      <c r="B8491" t="s">
        <v>21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219</v>
      </c>
      <c r="B8492" t="s">
        <v>54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219</v>
      </c>
      <c r="B8493" t="s">
        <v>33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219</v>
      </c>
      <c r="B8494" t="s">
        <v>22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219</v>
      </c>
      <c r="B8495" t="s">
        <v>48</v>
      </c>
      <c r="C8495">
        <v>42328</v>
      </c>
      <c r="D8495">
        <v>510131</v>
      </c>
      <c r="E8495">
        <v>7.6617450344731468</v>
      </c>
    </row>
    <row r="8496" spans="1:5" hidden="1" x14ac:dyDescent="0.25">
      <c r="A8496" t="s">
        <v>219</v>
      </c>
      <c r="B8496" t="s">
        <v>34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219</v>
      </c>
      <c r="B8497" t="s">
        <v>75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219</v>
      </c>
      <c r="B8498" t="s">
        <v>51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219</v>
      </c>
      <c r="B8499" t="s">
        <v>6</v>
      </c>
      <c r="C8499">
        <v>62992</v>
      </c>
      <c r="D8499">
        <v>1096069</v>
      </c>
      <c r="E8499">
        <v>5.4347441592806591</v>
      </c>
    </row>
    <row r="8500" spans="1:5" hidden="1" x14ac:dyDescent="0.25">
      <c r="A8500" t="s">
        <v>219</v>
      </c>
      <c r="B8500" t="s">
        <v>23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219</v>
      </c>
      <c r="B8501" t="s">
        <v>41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219</v>
      </c>
      <c r="B8502" t="s">
        <v>68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220</v>
      </c>
      <c r="B8503" t="s">
        <v>42</v>
      </c>
      <c r="C8503">
        <v>4223</v>
      </c>
      <c r="D8503">
        <v>257349</v>
      </c>
      <c r="E8503">
        <v>1.6144694386249294</v>
      </c>
    </row>
    <row r="8504" spans="1:5" hidden="1" x14ac:dyDescent="0.25">
      <c r="A8504" t="s">
        <v>220</v>
      </c>
      <c r="B8504" t="s">
        <v>64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220</v>
      </c>
      <c r="B8505" t="s">
        <v>43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220</v>
      </c>
      <c r="B8506" t="s">
        <v>92</v>
      </c>
      <c r="C8506">
        <v>0</v>
      </c>
      <c r="D8506">
        <v>1396</v>
      </c>
      <c r="E8506">
        <v>0</v>
      </c>
    </row>
    <row r="8507" spans="1:5" hidden="1" x14ac:dyDescent="0.25">
      <c r="A8507" t="s">
        <v>220</v>
      </c>
      <c r="B8507" t="s">
        <v>14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220</v>
      </c>
      <c r="B8508" t="s">
        <v>15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220</v>
      </c>
      <c r="B8509" t="s">
        <v>27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220</v>
      </c>
      <c r="B8510" t="s">
        <v>57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220</v>
      </c>
      <c r="B8511" t="s">
        <v>28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220</v>
      </c>
      <c r="B8512" t="s">
        <v>37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220</v>
      </c>
      <c r="B8513" t="s">
        <v>12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220</v>
      </c>
      <c r="B8514" t="s">
        <v>16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220</v>
      </c>
      <c r="B8515" t="s">
        <v>73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220</v>
      </c>
      <c r="B8516" t="s">
        <v>52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220</v>
      </c>
      <c r="B8517" t="s">
        <v>44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220</v>
      </c>
      <c r="B8518" t="s">
        <v>55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220</v>
      </c>
      <c r="B8519" t="s">
        <v>17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220</v>
      </c>
      <c r="B8520" t="s">
        <v>40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220</v>
      </c>
      <c r="B8521" t="s">
        <v>45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220</v>
      </c>
      <c r="B8522" t="s">
        <v>36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220</v>
      </c>
      <c r="B8523" t="s">
        <v>59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220</v>
      </c>
      <c r="B8524" t="s">
        <v>67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220</v>
      </c>
      <c r="B8525" t="s">
        <v>29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220</v>
      </c>
      <c r="B8526" t="s">
        <v>53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220</v>
      </c>
      <c r="B8527" t="s">
        <v>9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220</v>
      </c>
      <c r="B8528" t="s">
        <v>38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220</v>
      </c>
      <c r="B8529" t="s">
        <v>58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220</v>
      </c>
      <c r="B8530" t="s">
        <v>88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220</v>
      </c>
      <c r="B8531" t="s">
        <v>65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220</v>
      </c>
      <c r="B8532" t="s">
        <v>50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220</v>
      </c>
      <c r="B8533" t="s">
        <v>18</v>
      </c>
      <c r="C8533">
        <v>131267</v>
      </c>
      <c r="D8533">
        <v>1773483</v>
      </c>
      <c r="E8533">
        <v>6.8915605722535771</v>
      </c>
    </row>
    <row r="8534" spans="1:5" hidden="1" x14ac:dyDescent="0.25">
      <c r="A8534" t="s">
        <v>220</v>
      </c>
      <c r="B8534" t="s">
        <v>62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220</v>
      </c>
      <c r="B8535" t="s">
        <v>30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220</v>
      </c>
      <c r="B8536" t="s">
        <v>19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220</v>
      </c>
      <c r="B8537" t="s">
        <v>31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220</v>
      </c>
      <c r="B8538" t="s">
        <v>46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220</v>
      </c>
      <c r="B8539" t="s">
        <v>32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220</v>
      </c>
      <c r="B8540" t="s">
        <v>20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220</v>
      </c>
      <c r="B8541" t="s">
        <v>26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220</v>
      </c>
      <c r="B8542" t="s">
        <v>49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220</v>
      </c>
      <c r="B8543" t="s">
        <v>24</v>
      </c>
      <c r="C8543">
        <v>20225</v>
      </c>
      <c r="D8543">
        <v>412037</v>
      </c>
      <c r="E8543">
        <v>4.6788753117322361</v>
      </c>
    </row>
    <row r="8544" spans="1:5" x14ac:dyDescent="0.25">
      <c r="A8544" t="s">
        <v>220</v>
      </c>
      <c r="B8544" t="s">
        <v>39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220</v>
      </c>
      <c r="B8545" t="s">
        <v>74</v>
      </c>
      <c r="C8545">
        <v>7824</v>
      </c>
      <c r="D8545">
        <v>305972</v>
      </c>
      <c r="E8545">
        <v>2.4933396219199735</v>
      </c>
    </row>
    <row r="8546" spans="1:5" hidden="1" x14ac:dyDescent="0.25">
      <c r="A8546" t="s">
        <v>220</v>
      </c>
      <c r="B8546" t="s">
        <v>8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220</v>
      </c>
      <c r="B8547" t="s">
        <v>21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220</v>
      </c>
      <c r="B8548" t="s">
        <v>54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220</v>
      </c>
      <c r="B8549" t="s">
        <v>33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220</v>
      </c>
      <c r="B8550" t="s">
        <v>22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220</v>
      </c>
      <c r="B8551" t="s">
        <v>48</v>
      </c>
      <c r="C8551">
        <v>42915</v>
      </c>
      <c r="D8551">
        <v>514499</v>
      </c>
      <c r="E8551">
        <v>7.6989454875550312</v>
      </c>
    </row>
    <row r="8552" spans="1:5" hidden="1" x14ac:dyDescent="0.25">
      <c r="A8552" t="s">
        <v>220</v>
      </c>
      <c r="B8552" t="s">
        <v>34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220</v>
      </c>
      <c r="B8553" t="s">
        <v>75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220</v>
      </c>
      <c r="B8554" t="s">
        <v>51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220</v>
      </c>
      <c r="B8555" t="s">
        <v>6</v>
      </c>
      <c r="C8555">
        <v>63698</v>
      </c>
      <c r="D8555">
        <v>1109952</v>
      </c>
      <c r="E8555">
        <v>5.4273420525710385</v>
      </c>
    </row>
    <row r="8556" spans="1:5" hidden="1" x14ac:dyDescent="0.25">
      <c r="A8556" t="s">
        <v>220</v>
      </c>
      <c r="B8556" t="s">
        <v>23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220</v>
      </c>
      <c r="B8557" t="s">
        <v>41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220</v>
      </c>
      <c r="B8558" t="s">
        <v>68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221</v>
      </c>
      <c r="B8559" t="s">
        <v>42</v>
      </c>
      <c r="C8559">
        <v>4288</v>
      </c>
      <c r="D8559">
        <v>264563</v>
      </c>
      <c r="E8559">
        <v>1.5949354847108621</v>
      </c>
    </row>
    <row r="8560" spans="1:5" hidden="1" x14ac:dyDescent="0.25">
      <c r="A8560" t="s">
        <v>221</v>
      </c>
      <c r="B8560" t="s">
        <v>64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221</v>
      </c>
      <c r="B8561" t="s">
        <v>43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221</v>
      </c>
      <c r="B8562" t="s">
        <v>92</v>
      </c>
      <c r="C8562">
        <v>0</v>
      </c>
      <c r="D8562">
        <v>1396</v>
      </c>
      <c r="E8562">
        <v>0</v>
      </c>
    </row>
    <row r="8563" spans="1:5" hidden="1" x14ac:dyDescent="0.25">
      <c r="A8563" t="s">
        <v>221</v>
      </c>
      <c r="B8563" t="s">
        <v>14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221</v>
      </c>
      <c r="B8564" t="s">
        <v>15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221</v>
      </c>
      <c r="B8565" t="s">
        <v>27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221</v>
      </c>
      <c r="B8566" t="s">
        <v>57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221</v>
      </c>
      <c r="B8567" t="s">
        <v>28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221</v>
      </c>
      <c r="B8568" t="s">
        <v>37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221</v>
      </c>
      <c r="B8569" t="s">
        <v>12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221</v>
      </c>
      <c r="B8570" t="s">
        <v>16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221</v>
      </c>
      <c r="B8571" t="s">
        <v>73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221</v>
      </c>
      <c r="B8572" t="s">
        <v>52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221</v>
      </c>
      <c r="B8573" t="s">
        <v>44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221</v>
      </c>
      <c r="B8574" t="s">
        <v>55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221</v>
      </c>
      <c r="B8575" t="s">
        <v>17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221</v>
      </c>
      <c r="B8576" t="s">
        <v>40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221</v>
      </c>
      <c r="B8577" t="s">
        <v>45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221</v>
      </c>
      <c r="B8578" t="s">
        <v>36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221</v>
      </c>
      <c r="B8579" t="s">
        <v>59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221</v>
      </c>
      <c r="B8580" t="s">
        <v>67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221</v>
      </c>
      <c r="B8581" t="s">
        <v>29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221</v>
      </c>
      <c r="B8582" t="s">
        <v>53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221</v>
      </c>
      <c r="B8583" t="s">
        <v>9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221</v>
      </c>
      <c r="B8584" t="s">
        <v>38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221</v>
      </c>
      <c r="B8585" t="s">
        <v>58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221</v>
      </c>
      <c r="B8586" t="s">
        <v>88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221</v>
      </c>
      <c r="B8587" t="s">
        <v>65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221</v>
      </c>
      <c r="B8588" t="s">
        <v>50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221</v>
      </c>
      <c r="B8589" t="s">
        <v>18</v>
      </c>
      <c r="C8589">
        <v>132812</v>
      </c>
      <c r="D8589">
        <v>1807000</v>
      </c>
      <c r="E8589">
        <v>6.8466428705462183</v>
      </c>
    </row>
    <row r="8590" spans="1:5" hidden="1" x14ac:dyDescent="0.25">
      <c r="A8590" t="s">
        <v>221</v>
      </c>
      <c r="B8590" t="s">
        <v>62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221</v>
      </c>
      <c r="B8591" t="s">
        <v>30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221</v>
      </c>
      <c r="B8592" t="s">
        <v>19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221</v>
      </c>
      <c r="B8593" t="s">
        <v>31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221</v>
      </c>
      <c r="B8594" t="s">
        <v>46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221</v>
      </c>
      <c r="B8595" t="s">
        <v>32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221</v>
      </c>
      <c r="B8596" t="s">
        <v>20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221</v>
      </c>
      <c r="B8597" t="s">
        <v>26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221</v>
      </c>
      <c r="B8598" t="s">
        <v>49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221</v>
      </c>
      <c r="B8599" t="s">
        <v>24</v>
      </c>
      <c r="C8599">
        <v>20636</v>
      </c>
      <c r="D8599">
        <v>417057</v>
      </c>
      <c r="E8599">
        <v>4.7147201348890659</v>
      </c>
    </row>
    <row r="8600" spans="1:5" x14ac:dyDescent="0.25">
      <c r="A8600" t="s">
        <v>221</v>
      </c>
      <c r="B8600" t="s">
        <v>39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221</v>
      </c>
      <c r="B8601" t="s">
        <v>74</v>
      </c>
      <c r="C8601">
        <v>8230</v>
      </c>
      <c r="D8601">
        <v>305972</v>
      </c>
      <c r="E8601">
        <v>2.6193340589811651</v>
      </c>
    </row>
    <row r="8602" spans="1:5" hidden="1" x14ac:dyDescent="0.25">
      <c r="A8602" t="s">
        <v>221</v>
      </c>
      <c r="B8602" t="s">
        <v>8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221</v>
      </c>
      <c r="B8603" t="s">
        <v>21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221</v>
      </c>
      <c r="B8604" t="s">
        <v>54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221</v>
      </c>
      <c r="B8605" t="s">
        <v>33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221</v>
      </c>
      <c r="B8606" t="s">
        <v>22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221</v>
      </c>
      <c r="B8607" t="s">
        <v>48</v>
      </c>
      <c r="C8607">
        <v>43375</v>
      </c>
      <c r="D8607">
        <v>519364</v>
      </c>
      <c r="E8607">
        <v>7.7078361371790471</v>
      </c>
    </row>
    <row r="8608" spans="1:5" hidden="1" x14ac:dyDescent="0.25">
      <c r="A8608" t="s">
        <v>221</v>
      </c>
      <c r="B8608" t="s">
        <v>34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221</v>
      </c>
      <c r="B8609" t="s">
        <v>75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221</v>
      </c>
      <c r="B8610" t="s">
        <v>51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221</v>
      </c>
      <c r="B8611" t="s">
        <v>6</v>
      </c>
      <c r="C8611">
        <v>64357</v>
      </c>
      <c r="D8611">
        <v>1124308</v>
      </c>
      <c r="E8611">
        <v>5.4142252022226618</v>
      </c>
    </row>
    <row r="8612" spans="1:5" hidden="1" x14ac:dyDescent="0.25">
      <c r="A8612" t="s">
        <v>221</v>
      </c>
      <c r="B8612" t="s">
        <v>23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221</v>
      </c>
      <c r="B8613" t="s">
        <v>41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221</v>
      </c>
      <c r="B8614" t="s">
        <v>68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222</v>
      </c>
      <c r="B8615" t="s">
        <v>42</v>
      </c>
      <c r="C8615">
        <v>4373</v>
      </c>
      <c r="D8615">
        <v>269220</v>
      </c>
      <c r="E8615">
        <v>1.5983596071536919</v>
      </c>
    </row>
    <row r="8616" spans="1:5" hidden="1" x14ac:dyDescent="0.25">
      <c r="A8616" t="s">
        <v>222</v>
      </c>
      <c r="B8616" t="s">
        <v>64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222</v>
      </c>
      <c r="B8617" t="s">
        <v>43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222</v>
      </c>
      <c r="B8618" t="s">
        <v>92</v>
      </c>
      <c r="C8618">
        <v>0</v>
      </c>
      <c r="D8618">
        <v>1396</v>
      </c>
      <c r="E8618">
        <v>0</v>
      </c>
    </row>
    <row r="8619" spans="1:5" hidden="1" x14ac:dyDescent="0.25">
      <c r="A8619" t="s">
        <v>222</v>
      </c>
      <c r="B8619" t="s">
        <v>14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222</v>
      </c>
      <c r="B8620" t="s">
        <v>15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222</v>
      </c>
      <c r="B8621" t="s">
        <v>27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222</v>
      </c>
      <c r="B8622" t="s">
        <v>57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222</v>
      </c>
      <c r="B8623" t="s">
        <v>28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222</v>
      </c>
      <c r="B8624" t="s">
        <v>37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222</v>
      </c>
      <c r="B8625" t="s">
        <v>12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222</v>
      </c>
      <c r="B8626" t="s">
        <v>16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222</v>
      </c>
      <c r="B8627" t="s">
        <v>73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222</v>
      </c>
      <c r="B8628" t="s">
        <v>52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222</v>
      </c>
      <c r="B8629" t="s">
        <v>44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222</v>
      </c>
      <c r="B8630" t="s">
        <v>55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222</v>
      </c>
      <c r="B8631" t="s">
        <v>17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222</v>
      </c>
      <c r="B8632" t="s">
        <v>40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222</v>
      </c>
      <c r="B8633" t="s">
        <v>45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222</v>
      </c>
      <c r="B8634" t="s">
        <v>36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222</v>
      </c>
      <c r="B8635" t="s">
        <v>59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222</v>
      </c>
      <c r="B8636" t="s">
        <v>67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222</v>
      </c>
      <c r="B8637" t="s">
        <v>29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222</v>
      </c>
      <c r="B8638" t="s">
        <v>53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222</v>
      </c>
      <c r="B8639" t="s">
        <v>9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222</v>
      </c>
      <c r="B8640" t="s">
        <v>38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222</v>
      </c>
      <c r="B8641" t="s">
        <v>58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222</v>
      </c>
      <c r="B8642" t="s">
        <v>88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222</v>
      </c>
      <c r="B8643" t="s">
        <v>65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222</v>
      </c>
      <c r="B8644" t="s">
        <v>50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222</v>
      </c>
      <c r="B8645" t="s">
        <v>18</v>
      </c>
      <c r="C8645">
        <v>134766</v>
      </c>
      <c r="D8645">
        <v>1835000</v>
      </c>
      <c r="E8645">
        <v>6.8417263776509492</v>
      </c>
    </row>
    <row r="8646" spans="1:5" hidden="1" x14ac:dyDescent="0.25">
      <c r="A8646" t="s">
        <v>222</v>
      </c>
      <c r="B8646" t="s">
        <v>62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222</v>
      </c>
      <c r="B8647" t="s">
        <v>30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222</v>
      </c>
      <c r="B8648" t="s">
        <v>19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222</v>
      </c>
      <c r="B8649" t="s">
        <v>31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222</v>
      </c>
      <c r="B8650" t="s">
        <v>46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222</v>
      </c>
      <c r="B8651" t="s">
        <v>32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222</v>
      </c>
      <c r="B8652" t="s">
        <v>20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222</v>
      </c>
      <c r="B8653" t="s">
        <v>26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222</v>
      </c>
      <c r="B8654" t="s">
        <v>49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222</v>
      </c>
      <c r="B8655" t="s">
        <v>24</v>
      </c>
      <c r="C8655">
        <v>21010</v>
      </c>
      <c r="D8655">
        <v>417057</v>
      </c>
      <c r="E8655">
        <v>4.7960700075559224</v>
      </c>
    </row>
    <row r="8656" spans="1:5" x14ac:dyDescent="0.25">
      <c r="A8656" t="s">
        <v>222</v>
      </c>
      <c r="B8656" t="s">
        <v>39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222</v>
      </c>
      <c r="B8657" t="s">
        <v>74</v>
      </c>
      <c r="C8657">
        <v>8573</v>
      </c>
      <c r="D8657">
        <v>305972</v>
      </c>
      <c r="E8657">
        <v>2.7255241698326151</v>
      </c>
    </row>
    <row r="8658" spans="1:5" hidden="1" x14ac:dyDescent="0.25">
      <c r="A8658" t="s">
        <v>222</v>
      </c>
      <c r="B8658" t="s">
        <v>8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222</v>
      </c>
      <c r="B8659" t="s">
        <v>21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222</v>
      </c>
      <c r="B8660" t="s">
        <v>54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222</v>
      </c>
      <c r="B8661" t="s">
        <v>33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222</v>
      </c>
      <c r="B8662" t="s">
        <v>22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222</v>
      </c>
      <c r="B8663" t="s">
        <v>48</v>
      </c>
      <c r="C8663">
        <v>43751</v>
      </c>
      <c r="D8663">
        <v>523627</v>
      </c>
      <c r="E8663">
        <v>7.7110850262082771</v>
      </c>
    </row>
    <row r="8664" spans="1:5" hidden="1" x14ac:dyDescent="0.25">
      <c r="A8664" t="s">
        <v>222</v>
      </c>
      <c r="B8664" t="s">
        <v>34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222</v>
      </c>
      <c r="B8665" t="s">
        <v>75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222</v>
      </c>
      <c r="B8666" t="s">
        <v>51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222</v>
      </c>
      <c r="B8667" t="s">
        <v>6</v>
      </c>
      <c r="C8667">
        <v>64723</v>
      </c>
      <c r="D8667">
        <v>1133284</v>
      </c>
      <c r="E8667">
        <v>5.4025560785537978</v>
      </c>
    </row>
    <row r="8668" spans="1:5" hidden="1" x14ac:dyDescent="0.25">
      <c r="A8668" t="s">
        <v>222</v>
      </c>
      <c r="B8668" t="s">
        <v>23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222</v>
      </c>
      <c r="B8669" t="s">
        <v>41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222</v>
      </c>
      <c r="B8670" t="s">
        <v>68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223</v>
      </c>
      <c r="B8671" t="s">
        <v>42</v>
      </c>
      <c r="C8671">
        <v>4473</v>
      </c>
      <c r="D8671">
        <v>273446</v>
      </c>
      <c r="E8671">
        <v>1.6094617496464798</v>
      </c>
    </row>
    <row r="8672" spans="1:5" hidden="1" x14ac:dyDescent="0.25">
      <c r="A8672" t="s">
        <v>223</v>
      </c>
      <c r="B8672" t="s">
        <v>64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223</v>
      </c>
      <c r="B8673" t="s">
        <v>43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223</v>
      </c>
      <c r="B8674" t="s">
        <v>92</v>
      </c>
      <c r="C8674">
        <v>0</v>
      </c>
      <c r="D8674">
        <v>1396</v>
      </c>
      <c r="E8674">
        <v>0</v>
      </c>
    </row>
    <row r="8675" spans="1:5" hidden="1" x14ac:dyDescent="0.25">
      <c r="A8675" t="s">
        <v>223</v>
      </c>
      <c r="B8675" t="s">
        <v>14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223</v>
      </c>
      <c r="B8676" t="s">
        <v>15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223</v>
      </c>
      <c r="B8677" t="s">
        <v>27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223</v>
      </c>
      <c r="B8678" t="s">
        <v>57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223</v>
      </c>
      <c r="B8679" t="s">
        <v>28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223</v>
      </c>
      <c r="B8680" t="s">
        <v>37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223</v>
      </c>
      <c r="B8681" t="s">
        <v>12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223</v>
      </c>
      <c r="B8682" t="s">
        <v>16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223</v>
      </c>
      <c r="B8683" t="s">
        <v>73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223</v>
      </c>
      <c r="B8684" t="s">
        <v>52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223</v>
      </c>
      <c r="B8685" t="s">
        <v>44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223</v>
      </c>
      <c r="B8686" t="s">
        <v>55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223</v>
      </c>
      <c r="B8687" t="s">
        <v>17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223</v>
      </c>
      <c r="B8688" t="s">
        <v>40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223</v>
      </c>
      <c r="B8689" t="s">
        <v>45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223</v>
      </c>
      <c r="B8690" t="s">
        <v>36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223</v>
      </c>
      <c r="B8691" t="s">
        <v>59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223</v>
      </c>
      <c r="B8692" t="s">
        <v>67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223</v>
      </c>
      <c r="B8693" t="s">
        <v>29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223</v>
      </c>
      <c r="B8694" t="s">
        <v>53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223</v>
      </c>
      <c r="B8695" t="s">
        <v>9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223</v>
      </c>
      <c r="B8696" t="s">
        <v>38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223</v>
      </c>
      <c r="B8697" t="s">
        <v>58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223</v>
      </c>
      <c r="B8698" t="s">
        <v>88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223</v>
      </c>
      <c r="B8699" t="s">
        <v>65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223</v>
      </c>
      <c r="B8700" t="s">
        <v>50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223</v>
      </c>
      <c r="B8701" t="s">
        <v>18</v>
      </c>
      <c r="C8701">
        <v>136218</v>
      </c>
      <c r="D8701">
        <v>1850330</v>
      </c>
      <c r="E8701">
        <v>6.8570203186633298</v>
      </c>
    </row>
    <row r="8702" spans="1:5" hidden="1" x14ac:dyDescent="0.25">
      <c r="A8702" t="s">
        <v>223</v>
      </c>
      <c r="B8702" t="s">
        <v>62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223</v>
      </c>
      <c r="B8703" t="s">
        <v>30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223</v>
      </c>
      <c r="B8704" t="s">
        <v>19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223</v>
      </c>
      <c r="B8705" t="s">
        <v>31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223</v>
      </c>
      <c r="B8706" t="s">
        <v>46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223</v>
      </c>
      <c r="B8707" t="s">
        <v>32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223</v>
      </c>
      <c r="B8708" t="s">
        <v>20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223</v>
      </c>
      <c r="B8709" t="s">
        <v>26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223</v>
      </c>
      <c r="B8710" t="s">
        <v>49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223</v>
      </c>
      <c r="B8711" t="s">
        <v>24</v>
      </c>
      <c r="C8711">
        <v>21272</v>
      </c>
      <c r="D8711">
        <v>425765</v>
      </c>
      <c r="E8711">
        <v>4.7584428134583936</v>
      </c>
    </row>
    <row r="8712" spans="1:5" x14ac:dyDescent="0.25">
      <c r="A8712" t="s">
        <v>223</v>
      </c>
      <c r="B8712" t="s">
        <v>39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223</v>
      </c>
      <c r="B8713" t="s">
        <v>74</v>
      </c>
      <c r="C8713">
        <v>8934</v>
      </c>
      <c r="D8713">
        <v>305972</v>
      </c>
      <c r="E8713">
        <v>2.8370370840822341</v>
      </c>
    </row>
    <row r="8714" spans="1:5" hidden="1" x14ac:dyDescent="0.25">
      <c r="A8714" t="s">
        <v>223</v>
      </c>
      <c r="B8714" t="s">
        <v>8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223</v>
      </c>
      <c r="B8715" t="s">
        <v>21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223</v>
      </c>
      <c r="B8716" t="s">
        <v>54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223</v>
      </c>
      <c r="B8717" t="s">
        <v>33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223</v>
      </c>
      <c r="B8718" t="s">
        <v>22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223</v>
      </c>
      <c r="B8719" t="s">
        <v>48</v>
      </c>
      <c r="C8719">
        <v>44127</v>
      </c>
      <c r="D8719">
        <v>527717</v>
      </c>
      <c r="E8719">
        <v>7.7166150208798205</v>
      </c>
    </row>
    <row r="8720" spans="1:5" hidden="1" x14ac:dyDescent="0.25">
      <c r="A8720" t="s">
        <v>223</v>
      </c>
      <c r="B8720" t="s">
        <v>34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223</v>
      </c>
      <c r="B8721" t="s">
        <v>75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223</v>
      </c>
      <c r="B8722" t="s">
        <v>51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223</v>
      </c>
      <c r="B8723" t="s">
        <v>6</v>
      </c>
      <c r="C8723">
        <v>64918</v>
      </c>
      <c r="D8723">
        <v>1138079</v>
      </c>
      <c r="E8723">
        <v>5.3963559343872012</v>
      </c>
    </row>
    <row r="8724" spans="1:5" hidden="1" x14ac:dyDescent="0.25">
      <c r="A8724" t="s">
        <v>223</v>
      </c>
      <c r="B8724" t="s">
        <v>23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223</v>
      </c>
      <c r="B8725" t="s">
        <v>41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223</v>
      </c>
      <c r="B8726" t="s">
        <v>68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224</v>
      </c>
      <c r="B8727" t="s">
        <v>42</v>
      </c>
      <c r="C8727">
        <v>4539</v>
      </c>
      <c r="D8727">
        <v>275804</v>
      </c>
      <c r="E8727">
        <v>1.6190880457154271</v>
      </c>
    </row>
    <row r="8728" spans="1:5" hidden="1" x14ac:dyDescent="0.25">
      <c r="A8728" t="s">
        <v>224</v>
      </c>
      <c r="B8728" t="s">
        <v>64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224</v>
      </c>
      <c r="B8729" t="s">
        <v>43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224</v>
      </c>
      <c r="B8730" t="s">
        <v>92</v>
      </c>
      <c r="C8730">
        <v>0</v>
      </c>
      <c r="D8730">
        <v>1396</v>
      </c>
      <c r="E8730">
        <v>0</v>
      </c>
    </row>
    <row r="8731" spans="1:5" hidden="1" x14ac:dyDescent="0.25">
      <c r="A8731" t="s">
        <v>224</v>
      </c>
      <c r="B8731" t="s">
        <v>14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224</v>
      </c>
      <c r="B8732" t="s">
        <v>15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224</v>
      </c>
      <c r="B8733" t="s">
        <v>27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224</v>
      </c>
      <c r="B8734" t="s">
        <v>57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224</v>
      </c>
      <c r="B8735" t="s">
        <v>28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224</v>
      </c>
      <c r="B8736" t="s">
        <v>37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224</v>
      </c>
      <c r="B8737" t="s">
        <v>12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224</v>
      </c>
      <c r="B8738" t="s">
        <v>16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224</v>
      </c>
      <c r="B8739" t="s">
        <v>73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224</v>
      </c>
      <c r="B8740" t="s">
        <v>52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224</v>
      </c>
      <c r="B8741" t="s">
        <v>44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224</v>
      </c>
      <c r="B8742" t="s">
        <v>55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224</v>
      </c>
      <c r="B8743" t="s">
        <v>17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224</v>
      </c>
      <c r="B8744" t="s">
        <v>40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224</v>
      </c>
      <c r="B8745" t="s">
        <v>45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224</v>
      </c>
      <c r="B8746" t="s">
        <v>36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224</v>
      </c>
      <c r="B8747" t="s">
        <v>59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224</v>
      </c>
      <c r="B8748" t="s">
        <v>67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224</v>
      </c>
      <c r="B8749" t="s">
        <v>29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224</v>
      </c>
      <c r="B8750" t="s">
        <v>53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224</v>
      </c>
      <c r="B8751" t="s">
        <v>9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224</v>
      </c>
      <c r="B8752" t="s">
        <v>38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224</v>
      </c>
      <c r="B8753" t="s">
        <v>58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224</v>
      </c>
      <c r="B8754" t="s">
        <v>88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224</v>
      </c>
      <c r="B8755" t="s">
        <v>65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224</v>
      </c>
      <c r="B8756" t="s">
        <v>50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224</v>
      </c>
      <c r="B8757" t="s">
        <v>18</v>
      </c>
      <c r="C8757">
        <v>136844</v>
      </c>
      <c r="D8757">
        <v>1865075</v>
      </c>
      <c r="E8757">
        <v>6.8356412022664248</v>
      </c>
    </row>
    <row r="8758" spans="1:5" hidden="1" x14ac:dyDescent="0.25">
      <c r="A8758" t="s">
        <v>224</v>
      </c>
      <c r="B8758" t="s">
        <v>62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224</v>
      </c>
      <c r="B8759" t="s">
        <v>30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224</v>
      </c>
      <c r="B8760" t="s">
        <v>19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224</v>
      </c>
      <c r="B8761" t="s">
        <v>31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224</v>
      </c>
      <c r="B8762" t="s">
        <v>46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224</v>
      </c>
      <c r="B8763" t="s">
        <v>32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224</v>
      </c>
      <c r="B8764" t="s">
        <v>20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224</v>
      </c>
      <c r="B8765" t="s">
        <v>26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224</v>
      </c>
      <c r="B8766" t="s">
        <v>49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224</v>
      </c>
      <c r="B8767" t="s">
        <v>24</v>
      </c>
      <c r="C8767">
        <v>21488</v>
      </c>
      <c r="D8767">
        <v>429244</v>
      </c>
      <c r="E8767">
        <v>4.7673562116734551</v>
      </c>
    </row>
    <row r="8768" spans="1:5" x14ac:dyDescent="0.25">
      <c r="A8768" t="s">
        <v>224</v>
      </c>
      <c r="B8768" t="s">
        <v>39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224</v>
      </c>
      <c r="B8769" t="s">
        <v>74</v>
      </c>
      <c r="C8769">
        <v>9319</v>
      </c>
      <c r="D8769">
        <v>305972</v>
      </c>
      <c r="E8769">
        <v>2.955682211036788</v>
      </c>
    </row>
    <row r="8770" spans="1:5" hidden="1" x14ac:dyDescent="0.25">
      <c r="A8770" t="s">
        <v>224</v>
      </c>
      <c r="B8770" t="s">
        <v>8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224</v>
      </c>
      <c r="B8771" t="s">
        <v>21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224</v>
      </c>
      <c r="B8772" t="s">
        <v>54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224</v>
      </c>
      <c r="B8773" t="s">
        <v>33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224</v>
      </c>
      <c r="B8774" t="s">
        <v>22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224</v>
      </c>
      <c r="B8775" t="s">
        <v>48</v>
      </c>
      <c r="C8775">
        <v>44390</v>
      </c>
      <c r="D8775">
        <v>530653</v>
      </c>
      <c r="E8775">
        <v>7.7194227214312665</v>
      </c>
    </row>
    <row r="8776" spans="1:5" hidden="1" x14ac:dyDescent="0.25">
      <c r="A8776" t="s">
        <v>224</v>
      </c>
      <c r="B8776" t="s">
        <v>34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224</v>
      </c>
      <c r="B8777" t="s">
        <v>75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224</v>
      </c>
      <c r="B8778" t="s">
        <v>51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224</v>
      </c>
      <c r="B8779" t="s">
        <v>6</v>
      </c>
      <c r="C8779">
        <v>65721</v>
      </c>
      <c r="D8779">
        <v>1156230</v>
      </c>
      <c r="E8779">
        <v>5.3783662356346529</v>
      </c>
    </row>
    <row r="8780" spans="1:5" hidden="1" x14ac:dyDescent="0.25">
      <c r="A8780" t="s">
        <v>224</v>
      </c>
      <c r="B8780" t="s">
        <v>23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224</v>
      </c>
      <c r="B8781" t="s">
        <v>41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224</v>
      </c>
      <c r="B8782" t="s">
        <v>68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225</v>
      </c>
      <c r="B8783" t="s">
        <v>42</v>
      </c>
      <c r="C8783">
        <v>4589</v>
      </c>
      <c r="D8783">
        <v>286155</v>
      </c>
      <c r="E8783">
        <v>1.5783644718377681</v>
      </c>
    </row>
    <row r="8784" spans="1:5" hidden="1" x14ac:dyDescent="0.25">
      <c r="A8784" t="s">
        <v>225</v>
      </c>
      <c r="B8784" t="s">
        <v>64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225</v>
      </c>
      <c r="B8785" t="s">
        <v>43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225</v>
      </c>
      <c r="B8786" t="s">
        <v>92</v>
      </c>
      <c r="C8786">
        <v>0</v>
      </c>
      <c r="D8786">
        <v>1396</v>
      </c>
      <c r="E8786">
        <v>0</v>
      </c>
    </row>
    <row r="8787" spans="1:5" hidden="1" x14ac:dyDescent="0.25">
      <c r="A8787" t="s">
        <v>225</v>
      </c>
      <c r="B8787" t="s">
        <v>14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225</v>
      </c>
      <c r="B8788" t="s">
        <v>15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225</v>
      </c>
      <c r="B8789" t="s">
        <v>27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225</v>
      </c>
      <c r="B8790" t="s">
        <v>57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225</v>
      </c>
      <c r="B8791" t="s">
        <v>28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225</v>
      </c>
      <c r="B8792" t="s">
        <v>37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225</v>
      </c>
      <c r="B8793" t="s">
        <v>12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225</v>
      </c>
      <c r="B8794" t="s">
        <v>16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225</v>
      </c>
      <c r="B8795" t="s">
        <v>73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225</v>
      </c>
      <c r="B8796" t="s">
        <v>52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225</v>
      </c>
      <c r="B8797" t="s">
        <v>44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225</v>
      </c>
      <c r="B8798" t="s">
        <v>55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225</v>
      </c>
      <c r="B8799" t="s">
        <v>17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225</v>
      </c>
      <c r="B8800" t="s">
        <v>40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225</v>
      </c>
      <c r="B8801" t="s">
        <v>45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225</v>
      </c>
      <c r="B8802" t="s">
        <v>36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225</v>
      </c>
      <c r="B8803" t="s">
        <v>59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225</v>
      </c>
      <c r="B8804" t="s">
        <v>67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225</v>
      </c>
      <c r="B8805" t="s">
        <v>29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225</v>
      </c>
      <c r="B8806" t="s">
        <v>53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225</v>
      </c>
      <c r="B8807" t="s">
        <v>9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225</v>
      </c>
      <c r="B8808" t="s">
        <v>38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225</v>
      </c>
      <c r="B8809" t="s">
        <v>58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225</v>
      </c>
      <c r="B8810" t="s">
        <v>88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225</v>
      </c>
      <c r="B8811" t="s">
        <v>65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225</v>
      </c>
      <c r="B8812" t="s">
        <v>50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225</v>
      </c>
      <c r="B8813" t="s">
        <v>18</v>
      </c>
      <c r="C8813">
        <v>137895</v>
      </c>
      <c r="D8813">
        <v>1879603</v>
      </c>
      <c r="E8813">
        <v>6.8349510135821685</v>
      </c>
    </row>
    <row r="8814" spans="1:5" hidden="1" x14ac:dyDescent="0.25">
      <c r="A8814" t="s">
        <v>225</v>
      </c>
      <c r="B8814" t="s">
        <v>62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225</v>
      </c>
      <c r="B8815" t="s">
        <v>30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225</v>
      </c>
      <c r="B8816" t="s">
        <v>19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225</v>
      </c>
      <c r="B8817" t="s">
        <v>31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225</v>
      </c>
      <c r="B8818" t="s">
        <v>46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225</v>
      </c>
      <c r="B8819" t="s">
        <v>32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225</v>
      </c>
      <c r="B8820" t="s">
        <v>20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225</v>
      </c>
      <c r="B8821" t="s">
        <v>26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225</v>
      </c>
      <c r="B8822" t="s">
        <v>49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225</v>
      </c>
      <c r="B8823" t="s">
        <v>24</v>
      </c>
      <c r="C8823">
        <v>21774</v>
      </c>
      <c r="D8823">
        <v>435314</v>
      </c>
      <c r="E8823">
        <v>4.7636341360963312</v>
      </c>
    </row>
    <row r="8824" spans="1:5" x14ac:dyDescent="0.25">
      <c r="A8824" t="s">
        <v>225</v>
      </c>
      <c r="B8824" t="s">
        <v>39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225</v>
      </c>
      <c r="B8825" t="s">
        <v>74</v>
      </c>
      <c r="C8825">
        <v>9605</v>
      </c>
      <c r="D8825">
        <v>305972</v>
      </c>
      <c r="E8825">
        <v>3.0436311898522388</v>
      </c>
    </row>
    <row r="8826" spans="1:5" hidden="1" x14ac:dyDescent="0.25">
      <c r="A8826" t="s">
        <v>225</v>
      </c>
      <c r="B8826" t="s">
        <v>8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225</v>
      </c>
      <c r="B8827" t="s">
        <v>21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225</v>
      </c>
      <c r="B8828" t="s">
        <v>54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225</v>
      </c>
      <c r="B8829" t="s">
        <v>33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225</v>
      </c>
      <c r="B8830" t="s">
        <v>22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225</v>
      </c>
      <c r="B8831" t="s">
        <v>48</v>
      </c>
      <c r="C8831">
        <v>44752</v>
      </c>
      <c r="D8831">
        <v>533332</v>
      </c>
      <c r="E8831">
        <v>7.7414355007230791</v>
      </c>
    </row>
    <row r="8832" spans="1:5" hidden="1" x14ac:dyDescent="0.25">
      <c r="A8832" t="s">
        <v>225</v>
      </c>
      <c r="B8832" t="s">
        <v>34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225</v>
      </c>
      <c r="B8833" t="s">
        <v>75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225</v>
      </c>
      <c r="B8834" t="s">
        <v>51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225</v>
      </c>
      <c r="B8835" t="s">
        <v>6</v>
      </c>
      <c r="C8835">
        <v>66404</v>
      </c>
      <c r="D8835">
        <v>1171498</v>
      </c>
      <c r="E8835">
        <v>5.3642372336420818</v>
      </c>
    </row>
    <row r="8836" spans="1:5" hidden="1" x14ac:dyDescent="0.25">
      <c r="A8836" t="s">
        <v>225</v>
      </c>
      <c r="B8836" t="s">
        <v>23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225</v>
      </c>
      <c r="B8837" t="s">
        <v>41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225</v>
      </c>
      <c r="B8838" t="s">
        <v>68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226</v>
      </c>
      <c r="B8839" t="s">
        <v>42</v>
      </c>
      <c r="C8839">
        <v>4655</v>
      </c>
      <c r="D8839">
        <v>287927</v>
      </c>
      <c r="E8839">
        <v>1.5910069655686268</v>
      </c>
    </row>
    <row r="8840" spans="1:5" hidden="1" x14ac:dyDescent="0.25">
      <c r="A8840" t="s">
        <v>226</v>
      </c>
      <c r="B8840" t="s">
        <v>64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226</v>
      </c>
      <c r="B8841" t="s">
        <v>43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226</v>
      </c>
      <c r="B8842" t="s">
        <v>92</v>
      </c>
      <c r="C8842">
        <v>0</v>
      </c>
      <c r="D8842">
        <v>1396</v>
      </c>
      <c r="E8842">
        <v>0</v>
      </c>
    </row>
    <row r="8843" spans="1:5" hidden="1" x14ac:dyDescent="0.25">
      <c r="A8843" t="s">
        <v>226</v>
      </c>
      <c r="B8843" t="s">
        <v>14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226</v>
      </c>
      <c r="B8844" t="s">
        <v>15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226</v>
      </c>
      <c r="B8845" t="s">
        <v>27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226</v>
      </c>
      <c r="B8846" t="s">
        <v>57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226</v>
      </c>
      <c r="B8847" t="s">
        <v>28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226</v>
      </c>
      <c r="B8848" t="s">
        <v>37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226</v>
      </c>
      <c r="B8849" t="s">
        <v>12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226</v>
      </c>
      <c r="B8850" t="s">
        <v>16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226</v>
      </c>
      <c r="B8851" t="s">
        <v>73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226</v>
      </c>
      <c r="B8852" t="s">
        <v>52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226</v>
      </c>
      <c r="B8853" t="s">
        <v>44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226</v>
      </c>
      <c r="B8854" t="s">
        <v>55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226</v>
      </c>
      <c r="B8855" t="s">
        <v>17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226</v>
      </c>
      <c r="B8856" t="s">
        <v>40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226</v>
      </c>
      <c r="B8857" t="s">
        <v>45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226</v>
      </c>
      <c r="B8858" t="s">
        <v>36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226</v>
      </c>
      <c r="B8859" t="s">
        <v>59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226</v>
      </c>
      <c r="B8860" t="s">
        <v>67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226</v>
      </c>
      <c r="B8861" t="s">
        <v>29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226</v>
      </c>
      <c r="B8862" t="s">
        <v>53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226</v>
      </c>
      <c r="B8863" t="s">
        <v>9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226</v>
      </c>
      <c r="B8864" t="s">
        <v>38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226</v>
      </c>
      <c r="B8865" t="s">
        <v>58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226</v>
      </c>
      <c r="B8866" t="s">
        <v>88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226</v>
      </c>
      <c r="B8867" t="s">
        <v>65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226</v>
      </c>
      <c r="B8868" t="s">
        <v>50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226</v>
      </c>
      <c r="B8869" t="s">
        <v>18</v>
      </c>
      <c r="C8869">
        <v>139061</v>
      </c>
      <c r="D8869">
        <v>1684222</v>
      </c>
      <c r="E8869">
        <v>7.6269564296930312</v>
      </c>
    </row>
    <row r="8870" spans="1:5" hidden="1" x14ac:dyDescent="0.25">
      <c r="A8870" t="s">
        <v>226</v>
      </c>
      <c r="B8870" t="s">
        <v>62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226</v>
      </c>
      <c r="B8871" t="s">
        <v>30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226</v>
      </c>
      <c r="B8872" t="s">
        <v>19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226</v>
      </c>
      <c r="B8873" t="s">
        <v>31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226</v>
      </c>
      <c r="B8874" t="s">
        <v>46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226</v>
      </c>
      <c r="B8875" t="s">
        <v>32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226</v>
      </c>
      <c r="B8876" t="s">
        <v>20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226</v>
      </c>
      <c r="B8877" t="s">
        <v>26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226</v>
      </c>
      <c r="B8878" t="s">
        <v>49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226</v>
      </c>
      <c r="B8879" t="s">
        <v>24</v>
      </c>
      <c r="C8879">
        <v>22022</v>
      </c>
      <c r="D8879">
        <v>440520</v>
      </c>
      <c r="E8879">
        <v>4.7610811558734127</v>
      </c>
    </row>
    <row r="8880" spans="1:5" x14ac:dyDescent="0.25">
      <c r="A8880" t="s">
        <v>226</v>
      </c>
      <c r="B8880" t="s">
        <v>39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226</v>
      </c>
      <c r="B8881" t="s">
        <v>74</v>
      </c>
      <c r="C8881">
        <v>10169</v>
      </c>
      <c r="D8881">
        <v>305972</v>
      </c>
      <c r="E8881">
        <v>3.2166027184072932</v>
      </c>
    </row>
    <row r="8882" spans="1:5" hidden="1" x14ac:dyDescent="0.25">
      <c r="A8882" t="s">
        <v>226</v>
      </c>
      <c r="B8882" t="s">
        <v>8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226</v>
      </c>
      <c r="B8883" t="s">
        <v>21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226</v>
      </c>
      <c r="B8884" t="s">
        <v>54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226</v>
      </c>
      <c r="B8885" t="s">
        <v>33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226</v>
      </c>
      <c r="B8886" t="s">
        <v>22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226</v>
      </c>
      <c r="B8887" t="s">
        <v>48</v>
      </c>
      <c r="C8887">
        <v>45090</v>
      </c>
      <c r="D8887">
        <v>536946</v>
      </c>
      <c r="E8887">
        <v>7.7469434880316683</v>
      </c>
    </row>
    <row r="8888" spans="1:5" hidden="1" x14ac:dyDescent="0.25">
      <c r="A8888" t="s">
        <v>226</v>
      </c>
      <c r="B8888" t="s">
        <v>34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226</v>
      </c>
      <c r="B8889" t="s">
        <v>75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226</v>
      </c>
      <c r="B8890" t="s">
        <v>51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226</v>
      </c>
      <c r="B8891" t="s">
        <v>6</v>
      </c>
      <c r="C8891">
        <v>67005</v>
      </c>
      <c r="D8891">
        <v>1187509</v>
      </c>
      <c r="E8891">
        <v>5.3411121757110722</v>
      </c>
    </row>
    <row r="8892" spans="1:5" hidden="1" x14ac:dyDescent="0.25">
      <c r="A8892" t="s">
        <v>226</v>
      </c>
      <c r="B8892" t="s">
        <v>23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226</v>
      </c>
      <c r="B8893" t="s">
        <v>41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226</v>
      </c>
      <c r="B8894" t="s">
        <v>68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227</v>
      </c>
      <c r="B8895" t="s">
        <v>42</v>
      </c>
      <c r="C8895">
        <v>4750</v>
      </c>
      <c r="D8895">
        <v>289303</v>
      </c>
      <c r="E8895">
        <v>1.615355055041098</v>
      </c>
    </row>
    <row r="8896" spans="1:5" hidden="1" x14ac:dyDescent="0.25">
      <c r="A8896" t="s">
        <v>227</v>
      </c>
      <c r="B8896" t="s">
        <v>64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227</v>
      </c>
      <c r="B8897" t="s">
        <v>43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227</v>
      </c>
      <c r="B8898" t="s">
        <v>92</v>
      </c>
      <c r="C8898">
        <v>0</v>
      </c>
      <c r="D8898">
        <v>1396</v>
      </c>
      <c r="E8898">
        <v>0</v>
      </c>
    </row>
    <row r="8899" spans="1:5" hidden="1" x14ac:dyDescent="0.25">
      <c r="A8899" t="s">
        <v>227</v>
      </c>
      <c r="B8899" t="s">
        <v>14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227</v>
      </c>
      <c r="B8900" t="s">
        <v>15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227</v>
      </c>
      <c r="B8901" t="s">
        <v>27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227</v>
      </c>
      <c r="B8902" t="s">
        <v>57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227</v>
      </c>
      <c r="B8903" t="s">
        <v>28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227</v>
      </c>
      <c r="B8904" t="s">
        <v>37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227</v>
      </c>
      <c r="B8905" t="s">
        <v>12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227</v>
      </c>
      <c r="B8906" t="s">
        <v>16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227</v>
      </c>
      <c r="B8907" t="s">
        <v>73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227</v>
      </c>
      <c r="B8908" t="s">
        <v>52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227</v>
      </c>
      <c r="B8909" t="s">
        <v>44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227</v>
      </c>
      <c r="B8910" t="s">
        <v>55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227</v>
      </c>
      <c r="B8911" t="s">
        <v>17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227</v>
      </c>
      <c r="B8912" t="s">
        <v>40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227</v>
      </c>
      <c r="B8913" t="s">
        <v>45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227</v>
      </c>
      <c r="B8914" t="s">
        <v>36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227</v>
      </c>
      <c r="B8915" t="s">
        <v>59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227</v>
      </c>
      <c r="B8916" t="s">
        <v>67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227</v>
      </c>
      <c r="B8917" t="s">
        <v>29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227</v>
      </c>
      <c r="B8918" t="s">
        <v>53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227</v>
      </c>
      <c r="B8919" t="s">
        <v>9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227</v>
      </c>
      <c r="B8920" t="s">
        <v>38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227</v>
      </c>
      <c r="B8921" t="s">
        <v>58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227</v>
      </c>
      <c r="B8922" t="s">
        <v>88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227</v>
      </c>
      <c r="B8923" t="s">
        <v>65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227</v>
      </c>
      <c r="B8924" t="s">
        <v>50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227</v>
      </c>
      <c r="B8925" t="s">
        <v>18</v>
      </c>
      <c r="C8925">
        <v>140824</v>
      </c>
      <c r="D8925">
        <v>1709865</v>
      </c>
      <c r="E8925">
        <v>7.609274167620816</v>
      </c>
    </row>
    <row r="8926" spans="1:5" hidden="1" x14ac:dyDescent="0.25">
      <c r="A8926" t="s">
        <v>227</v>
      </c>
      <c r="B8926" t="s">
        <v>62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227</v>
      </c>
      <c r="B8927" t="s">
        <v>30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227</v>
      </c>
      <c r="B8928" t="s">
        <v>19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227</v>
      </c>
      <c r="B8929" t="s">
        <v>31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227</v>
      </c>
      <c r="B8930" t="s">
        <v>46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227</v>
      </c>
      <c r="B8931" t="s">
        <v>32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227</v>
      </c>
      <c r="B8932" t="s">
        <v>20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227</v>
      </c>
      <c r="B8933" t="s">
        <v>26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227</v>
      </c>
      <c r="B8934" t="s">
        <v>49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227</v>
      </c>
      <c r="B8935" t="s">
        <v>24</v>
      </c>
      <c r="C8935">
        <v>22300</v>
      </c>
      <c r="D8935">
        <v>444963</v>
      </c>
      <c r="E8935">
        <v>4.7724728899998503</v>
      </c>
    </row>
    <row r="8936" spans="1:5" x14ac:dyDescent="0.25">
      <c r="A8936" t="s">
        <v>227</v>
      </c>
      <c r="B8936" t="s">
        <v>39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227</v>
      </c>
      <c r="B8937" t="s">
        <v>74</v>
      </c>
      <c r="C8937">
        <v>10279</v>
      </c>
      <c r="D8937">
        <v>305972</v>
      </c>
      <c r="E8937">
        <v>3.2502664023196766</v>
      </c>
    </row>
    <row r="8938" spans="1:5" hidden="1" x14ac:dyDescent="0.25">
      <c r="A8938" t="s">
        <v>227</v>
      </c>
      <c r="B8938" t="s">
        <v>8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227</v>
      </c>
      <c r="B8939" t="s">
        <v>21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227</v>
      </c>
      <c r="B8940" t="s">
        <v>54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227</v>
      </c>
      <c r="B8941" t="s">
        <v>33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227</v>
      </c>
      <c r="B8942" t="s">
        <v>22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227</v>
      </c>
      <c r="B8943" t="s">
        <v>48</v>
      </c>
      <c r="C8943">
        <v>45424</v>
      </c>
      <c r="D8943">
        <v>541000</v>
      </c>
      <c r="E8943">
        <v>7.7459312715714228</v>
      </c>
    </row>
    <row r="8944" spans="1:5" hidden="1" x14ac:dyDescent="0.25">
      <c r="A8944" t="s">
        <v>227</v>
      </c>
      <c r="B8944" t="s">
        <v>34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227</v>
      </c>
      <c r="B8945" t="s">
        <v>75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227</v>
      </c>
      <c r="B8946" t="s">
        <v>51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227</v>
      </c>
      <c r="B8947" t="s">
        <v>6</v>
      </c>
      <c r="C8947">
        <v>67611</v>
      </c>
      <c r="D8947">
        <v>1202020</v>
      </c>
      <c r="E8947">
        <v>5.3252480445105705</v>
      </c>
    </row>
    <row r="8948" spans="1:5" hidden="1" x14ac:dyDescent="0.25">
      <c r="A8948" t="s">
        <v>227</v>
      </c>
      <c r="B8948" t="s">
        <v>23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227</v>
      </c>
      <c r="B8949" t="s">
        <v>41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227</v>
      </c>
      <c r="B8950" t="s">
        <v>68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228</v>
      </c>
      <c r="B8951" t="s">
        <v>42</v>
      </c>
      <c r="C8951">
        <v>4869</v>
      </c>
      <c r="D8951">
        <v>291060</v>
      </c>
      <c r="E8951">
        <v>1.645327088592196</v>
      </c>
    </row>
    <row r="8952" spans="1:5" hidden="1" x14ac:dyDescent="0.25">
      <c r="A8952" t="s">
        <v>228</v>
      </c>
      <c r="B8952" t="s">
        <v>64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228</v>
      </c>
      <c r="B8953" t="s">
        <v>43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228</v>
      </c>
      <c r="B8954" t="s">
        <v>92</v>
      </c>
      <c r="C8954">
        <v>0</v>
      </c>
      <c r="D8954">
        <v>1396</v>
      </c>
      <c r="E8954">
        <v>0</v>
      </c>
    </row>
    <row r="8955" spans="1:5" hidden="1" x14ac:dyDescent="0.25">
      <c r="A8955" t="s">
        <v>228</v>
      </c>
      <c r="B8955" t="s">
        <v>14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228</v>
      </c>
      <c r="B8956" t="s">
        <v>15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228</v>
      </c>
      <c r="B8957" t="s">
        <v>27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228</v>
      </c>
      <c r="B8958" t="s">
        <v>57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228</v>
      </c>
      <c r="B8959" t="s">
        <v>28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228</v>
      </c>
      <c r="B8960" t="s">
        <v>37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228</v>
      </c>
      <c r="B8961" t="s">
        <v>12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228</v>
      </c>
      <c r="B8962" t="s">
        <v>16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228</v>
      </c>
      <c r="B8963" t="s">
        <v>73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228</v>
      </c>
      <c r="B8964" t="s">
        <v>52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228</v>
      </c>
      <c r="B8965" t="s">
        <v>44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228</v>
      </c>
      <c r="B8966" t="s">
        <v>55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228</v>
      </c>
      <c r="B8967" t="s">
        <v>17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228</v>
      </c>
      <c r="B8968" t="s">
        <v>40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228</v>
      </c>
      <c r="B8969" t="s">
        <v>45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228</v>
      </c>
      <c r="B8970" t="s">
        <v>36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228</v>
      </c>
      <c r="B8971" t="s">
        <v>59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228</v>
      </c>
      <c r="B8972" t="s">
        <v>67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228</v>
      </c>
      <c r="B8973" t="s">
        <v>29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228</v>
      </c>
      <c r="B8974" t="s">
        <v>53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228</v>
      </c>
      <c r="B8975" t="s">
        <v>9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228</v>
      </c>
      <c r="B8976" t="s">
        <v>38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228</v>
      </c>
      <c r="B8977" t="s">
        <v>58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228</v>
      </c>
      <c r="B8978" t="s">
        <v>88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228</v>
      </c>
      <c r="B8979" t="s">
        <v>65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228</v>
      </c>
      <c r="B8980" t="s">
        <v>50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228</v>
      </c>
      <c r="B8981" t="s">
        <v>18</v>
      </c>
      <c r="C8981">
        <v>142170</v>
      </c>
      <c r="D8981">
        <v>1735232</v>
      </c>
      <c r="E8981">
        <v>7.5726988679036236</v>
      </c>
    </row>
    <row r="8982" spans="1:5" hidden="1" x14ac:dyDescent="0.25">
      <c r="A8982" t="s">
        <v>228</v>
      </c>
      <c r="B8982" t="s">
        <v>62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228</v>
      </c>
      <c r="B8983" t="s">
        <v>30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228</v>
      </c>
      <c r="B8984" t="s">
        <v>19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228</v>
      </c>
      <c r="B8985" t="s">
        <v>31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228</v>
      </c>
      <c r="B8986" t="s">
        <v>46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228</v>
      </c>
      <c r="B8987" t="s">
        <v>32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228</v>
      </c>
      <c r="B8988" t="s">
        <v>20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228</v>
      </c>
      <c r="B8989" t="s">
        <v>26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228</v>
      </c>
      <c r="B8990" t="s">
        <v>49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228</v>
      </c>
      <c r="B8991" t="s">
        <v>24</v>
      </c>
      <c r="C8991">
        <v>22613</v>
      </c>
      <c r="D8991">
        <v>450494</v>
      </c>
      <c r="E8991">
        <v>4.7796798610039586</v>
      </c>
    </row>
    <row r="8992" spans="1:5" x14ac:dyDescent="0.25">
      <c r="A8992" t="s">
        <v>228</v>
      </c>
      <c r="B8992" t="s">
        <v>39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228</v>
      </c>
      <c r="B8993" t="s">
        <v>74</v>
      </c>
      <c r="C8993">
        <v>10730</v>
      </c>
      <c r="D8993">
        <v>305972</v>
      </c>
      <c r="E8993">
        <v>3.3880430183579517</v>
      </c>
    </row>
    <row r="8994" spans="1:5" hidden="1" x14ac:dyDescent="0.25">
      <c r="A8994" t="s">
        <v>228</v>
      </c>
      <c r="B8994" t="s">
        <v>8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228</v>
      </c>
      <c r="B8995" t="s">
        <v>21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228</v>
      </c>
      <c r="B8996" t="s">
        <v>54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228</v>
      </c>
      <c r="B8997" t="s">
        <v>33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228</v>
      </c>
      <c r="B8998" t="s">
        <v>22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228</v>
      </c>
      <c r="B8999" t="s">
        <v>48</v>
      </c>
      <c r="C8999">
        <v>45976</v>
      </c>
      <c r="D8999">
        <v>544660</v>
      </c>
      <c r="E8999">
        <v>7.7841513216261786</v>
      </c>
    </row>
    <row r="9000" spans="1:5" hidden="1" x14ac:dyDescent="0.25">
      <c r="A9000" t="s">
        <v>228</v>
      </c>
      <c r="B9000" t="s">
        <v>34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228</v>
      </c>
      <c r="B9001" t="s">
        <v>75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228</v>
      </c>
      <c r="B9002" t="s">
        <v>51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228</v>
      </c>
      <c r="B9003" t="s">
        <v>6</v>
      </c>
      <c r="C9003">
        <v>68234</v>
      </c>
      <c r="D9003">
        <v>1215907</v>
      </c>
      <c r="E9003">
        <v>5.3135909530183989</v>
      </c>
    </row>
    <row r="9004" spans="1:5" hidden="1" x14ac:dyDescent="0.25">
      <c r="A9004" t="s">
        <v>228</v>
      </c>
      <c r="B9004" t="s">
        <v>23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228</v>
      </c>
      <c r="B9005" t="s">
        <v>41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228</v>
      </c>
      <c r="B9006" t="s">
        <v>68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229</v>
      </c>
      <c r="B9007" t="s">
        <v>42</v>
      </c>
      <c r="C9007">
        <v>4954</v>
      </c>
      <c r="D9007">
        <v>291723</v>
      </c>
      <c r="E9007">
        <v>1.6698294778496479</v>
      </c>
    </row>
    <row r="9008" spans="1:5" hidden="1" x14ac:dyDescent="0.25">
      <c r="A9008" t="s">
        <v>229</v>
      </c>
      <c r="B9008" t="s">
        <v>64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229</v>
      </c>
      <c r="B9009" t="s">
        <v>43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229</v>
      </c>
      <c r="B9010" t="s">
        <v>92</v>
      </c>
      <c r="C9010">
        <v>0</v>
      </c>
      <c r="D9010">
        <v>1514</v>
      </c>
      <c r="E9010">
        <v>0</v>
      </c>
    </row>
    <row r="9011" spans="1:5" hidden="1" x14ac:dyDescent="0.25">
      <c r="A9011" t="s">
        <v>229</v>
      </c>
      <c r="B9011" t="s">
        <v>14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229</v>
      </c>
      <c r="B9012" t="s">
        <v>15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229</v>
      </c>
      <c r="B9013" t="s">
        <v>27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229</v>
      </c>
      <c r="B9014" t="s">
        <v>57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229</v>
      </c>
      <c r="B9015" t="s">
        <v>28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229</v>
      </c>
      <c r="B9016" t="s">
        <v>37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229</v>
      </c>
      <c r="B9017" t="s">
        <v>12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229</v>
      </c>
      <c r="B9018" t="s">
        <v>16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229</v>
      </c>
      <c r="B9019" t="s">
        <v>73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229</v>
      </c>
      <c r="B9020" t="s">
        <v>52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229</v>
      </c>
      <c r="B9021" t="s">
        <v>44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229</v>
      </c>
      <c r="B9022" t="s">
        <v>55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229</v>
      </c>
      <c r="B9023" t="s">
        <v>17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229</v>
      </c>
      <c r="B9024" t="s">
        <v>40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229</v>
      </c>
      <c r="B9025" t="s">
        <v>45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229</v>
      </c>
      <c r="B9026" t="s">
        <v>36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229</v>
      </c>
      <c r="B9027" t="s">
        <v>59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229</v>
      </c>
      <c r="B9028" t="s">
        <v>67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229</v>
      </c>
      <c r="B9029" t="s">
        <v>29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229</v>
      </c>
      <c r="B9030" t="s">
        <v>53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229</v>
      </c>
      <c r="B9031" t="s">
        <v>9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229</v>
      </c>
      <c r="B9032" t="s">
        <v>38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229</v>
      </c>
      <c r="B9033" t="s">
        <v>58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229</v>
      </c>
      <c r="B9034" t="s">
        <v>88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229</v>
      </c>
      <c r="B9035" t="s">
        <v>65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229</v>
      </c>
      <c r="B9036" t="s">
        <v>50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229</v>
      </c>
      <c r="B9037" t="s">
        <v>18</v>
      </c>
      <c r="C9037">
        <v>143706</v>
      </c>
      <c r="D9037">
        <v>1759695</v>
      </c>
      <c r="E9037">
        <v>7.5499592571402454</v>
      </c>
    </row>
    <row r="9038" spans="1:5" hidden="1" x14ac:dyDescent="0.25">
      <c r="A9038" t="s">
        <v>229</v>
      </c>
      <c r="B9038" t="s">
        <v>62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229</v>
      </c>
      <c r="B9039" t="s">
        <v>30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229</v>
      </c>
      <c r="B9040" t="s">
        <v>19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229</v>
      </c>
      <c r="B9041" t="s">
        <v>31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229</v>
      </c>
      <c r="B9042" t="s">
        <v>46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229</v>
      </c>
      <c r="B9043" t="s">
        <v>32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229</v>
      </c>
      <c r="B9044" t="s">
        <v>20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229</v>
      </c>
      <c r="B9045" t="s">
        <v>26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229</v>
      </c>
      <c r="B9046" t="s">
        <v>49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229</v>
      </c>
      <c r="B9047" t="s">
        <v>24</v>
      </c>
      <c r="C9047">
        <v>23018</v>
      </c>
      <c r="D9047">
        <v>461861</v>
      </c>
      <c r="E9047">
        <v>4.7471637253830332</v>
      </c>
    </row>
    <row r="9048" spans="1:5" x14ac:dyDescent="0.25">
      <c r="A9048" t="s">
        <v>229</v>
      </c>
      <c r="B9048" t="s">
        <v>39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229</v>
      </c>
      <c r="B9049" t="s">
        <v>74</v>
      </c>
      <c r="C9049">
        <v>11069</v>
      </c>
      <c r="D9049">
        <v>305972</v>
      </c>
      <c r="E9049">
        <v>3.4913465450840744</v>
      </c>
    </row>
    <row r="9050" spans="1:5" hidden="1" x14ac:dyDescent="0.25">
      <c r="A9050" t="s">
        <v>229</v>
      </c>
      <c r="B9050" t="s">
        <v>8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229</v>
      </c>
      <c r="B9051" t="s">
        <v>21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229</v>
      </c>
      <c r="B9052" t="s">
        <v>54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229</v>
      </c>
      <c r="B9053" t="s">
        <v>33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229</v>
      </c>
      <c r="B9054" t="s">
        <v>22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229</v>
      </c>
      <c r="B9055" t="s">
        <v>48</v>
      </c>
      <c r="C9055">
        <v>46321</v>
      </c>
      <c r="D9055">
        <v>548757</v>
      </c>
      <c r="E9055">
        <v>7.784021590446967</v>
      </c>
    </row>
    <row r="9056" spans="1:5" hidden="1" x14ac:dyDescent="0.25">
      <c r="A9056" t="s">
        <v>229</v>
      </c>
      <c r="B9056" t="s">
        <v>34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229</v>
      </c>
      <c r="B9057" t="s">
        <v>75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229</v>
      </c>
      <c r="B9058" t="s">
        <v>51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229</v>
      </c>
      <c r="B9059" t="s">
        <v>6</v>
      </c>
      <c r="C9059">
        <v>68579</v>
      </c>
      <c r="D9059">
        <v>1224398</v>
      </c>
      <c r="E9059">
        <v>5.3039613233646072</v>
      </c>
    </row>
    <row r="9060" spans="1:5" hidden="1" x14ac:dyDescent="0.25">
      <c r="A9060" t="s">
        <v>229</v>
      </c>
      <c r="B9060" t="s">
        <v>23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229</v>
      </c>
      <c r="B9061" t="s">
        <v>41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229</v>
      </c>
      <c r="B9062" t="s">
        <v>68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230</v>
      </c>
      <c r="B9063" t="s">
        <v>42</v>
      </c>
      <c r="C9063">
        <v>5060</v>
      </c>
      <c r="D9063">
        <v>296455</v>
      </c>
      <c r="E9063">
        <v>1.6781917980863308</v>
      </c>
    </row>
    <row r="9064" spans="1:5" hidden="1" x14ac:dyDescent="0.25">
      <c r="A9064" t="s">
        <v>230</v>
      </c>
      <c r="B9064" t="s">
        <v>64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230</v>
      </c>
      <c r="B9065" t="s">
        <v>43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230</v>
      </c>
      <c r="B9066" t="s">
        <v>92</v>
      </c>
      <c r="C9066">
        <v>0</v>
      </c>
      <c r="D9066">
        <v>1514</v>
      </c>
      <c r="E9066">
        <v>0</v>
      </c>
    </row>
    <row r="9067" spans="1:5" hidden="1" x14ac:dyDescent="0.25">
      <c r="A9067" t="s">
        <v>230</v>
      </c>
      <c r="B9067" t="s">
        <v>14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230</v>
      </c>
      <c r="B9068" t="s">
        <v>15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230</v>
      </c>
      <c r="B9069" t="s">
        <v>27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230</v>
      </c>
      <c r="B9070" t="s">
        <v>57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230</v>
      </c>
      <c r="B9071" t="s">
        <v>28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230</v>
      </c>
      <c r="B9072" t="s">
        <v>37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230</v>
      </c>
      <c r="B9073" t="s">
        <v>12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230</v>
      </c>
      <c r="B9074" t="s">
        <v>16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230</v>
      </c>
      <c r="B9075" t="s">
        <v>73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230</v>
      </c>
      <c r="B9076" t="s">
        <v>52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230</v>
      </c>
      <c r="B9077" t="s">
        <v>44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230</v>
      </c>
      <c r="B9078" t="s">
        <v>55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230</v>
      </c>
      <c r="B9079" t="s">
        <v>17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230</v>
      </c>
      <c r="B9080" t="s">
        <v>40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230</v>
      </c>
      <c r="B9081" t="s">
        <v>45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230</v>
      </c>
      <c r="B9082" t="s">
        <v>36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230</v>
      </c>
      <c r="B9083" t="s">
        <v>59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230</v>
      </c>
      <c r="B9084" t="s">
        <v>67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230</v>
      </c>
      <c r="B9085" t="s">
        <v>29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230</v>
      </c>
      <c r="B9086" t="s">
        <v>53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230</v>
      </c>
      <c r="B9087" t="s">
        <v>9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230</v>
      </c>
      <c r="B9088" t="s">
        <v>38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230</v>
      </c>
      <c r="B9089" t="s">
        <v>58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230</v>
      </c>
      <c r="B9090" t="s">
        <v>88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230</v>
      </c>
      <c r="B9091" t="s">
        <v>65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230</v>
      </c>
      <c r="B9092" t="s">
        <v>50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230</v>
      </c>
      <c r="B9093" t="s">
        <v>18</v>
      </c>
      <c r="C9093">
        <v>144952</v>
      </c>
      <c r="D9093">
        <v>1779694</v>
      </c>
      <c r="E9093">
        <v>7.5313590135536606</v>
      </c>
    </row>
    <row r="9094" spans="1:5" hidden="1" x14ac:dyDescent="0.25">
      <c r="A9094" t="s">
        <v>230</v>
      </c>
      <c r="B9094" t="s">
        <v>62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230</v>
      </c>
      <c r="B9095" t="s">
        <v>30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230</v>
      </c>
      <c r="B9096" t="s">
        <v>19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230</v>
      </c>
      <c r="B9097" t="s">
        <v>31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230</v>
      </c>
      <c r="B9098" t="s">
        <v>46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230</v>
      </c>
      <c r="B9099" t="s">
        <v>32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230</v>
      </c>
      <c r="B9100" t="s">
        <v>20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230</v>
      </c>
      <c r="B9101" t="s">
        <v>26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230</v>
      </c>
      <c r="B9102" t="s">
        <v>49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230</v>
      </c>
      <c r="B9103" t="s">
        <v>24</v>
      </c>
      <c r="C9103">
        <v>23262</v>
      </c>
      <c r="D9103">
        <v>465535</v>
      </c>
      <c r="E9103">
        <v>4.759030845115662</v>
      </c>
    </row>
    <row r="9104" spans="1:5" x14ac:dyDescent="0.25">
      <c r="A9104" t="s">
        <v>230</v>
      </c>
      <c r="B9104" t="s">
        <v>39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230</v>
      </c>
      <c r="B9105" t="s">
        <v>74</v>
      </c>
      <c r="C9105">
        <v>11251</v>
      </c>
      <c r="D9105">
        <v>305972</v>
      </c>
      <c r="E9105">
        <v>3.5467163478058019</v>
      </c>
    </row>
    <row r="9106" spans="1:5" hidden="1" x14ac:dyDescent="0.25">
      <c r="A9106" t="s">
        <v>230</v>
      </c>
      <c r="B9106" t="s">
        <v>8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230</v>
      </c>
      <c r="B9107" t="s">
        <v>21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230</v>
      </c>
      <c r="B9108" t="s">
        <v>54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230</v>
      </c>
      <c r="B9109" t="s">
        <v>33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230</v>
      </c>
      <c r="B9110" t="s">
        <v>22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230</v>
      </c>
      <c r="B9111" t="s">
        <v>48</v>
      </c>
      <c r="C9111">
        <v>46652</v>
      </c>
      <c r="D9111">
        <v>552205</v>
      </c>
      <c r="E9111">
        <v>7.7901736140681326</v>
      </c>
    </row>
    <row r="9112" spans="1:5" hidden="1" x14ac:dyDescent="0.25">
      <c r="A9112" t="s">
        <v>230</v>
      </c>
      <c r="B9112" t="s">
        <v>34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230</v>
      </c>
      <c r="B9113" t="s">
        <v>75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230</v>
      </c>
      <c r="B9114" t="s">
        <v>51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230</v>
      </c>
      <c r="B9115" t="s">
        <v>6</v>
      </c>
      <c r="C9115">
        <v>68729</v>
      </c>
      <c r="D9115">
        <v>1229199</v>
      </c>
      <c r="E9115">
        <v>5.2952860251107916</v>
      </c>
    </row>
    <row r="9116" spans="1:5" hidden="1" x14ac:dyDescent="0.25">
      <c r="A9116" t="s">
        <v>230</v>
      </c>
      <c r="B9116" t="s">
        <v>23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230</v>
      </c>
      <c r="B9117" t="s">
        <v>41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230</v>
      </c>
      <c r="B9118" t="s">
        <v>68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231</v>
      </c>
      <c r="B9119" t="s">
        <v>42</v>
      </c>
      <c r="C9119">
        <v>5110</v>
      </c>
      <c r="D9119">
        <v>300538</v>
      </c>
      <c r="E9119">
        <v>1.6718578233785271</v>
      </c>
    </row>
    <row r="9120" spans="1:5" hidden="1" x14ac:dyDescent="0.25">
      <c r="A9120" t="s">
        <v>231</v>
      </c>
      <c r="B9120" t="s">
        <v>64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231</v>
      </c>
      <c r="B9121" t="s">
        <v>43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231</v>
      </c>
      <c r="B9122" t="s">
        <v>92</v>
      </c>
      <c r="C9122">
        <v>0</v>
      </c>
      <c r="D9122">
        <v>1514</v>
      </c>
      <c r="E9122">
        <v>0</v>
      </c>
    </row>
    <row r="9123" spans="1:5" hidden="1" x14ac:dyDescent="0.25">
      <c r="A9123" t="s">
        <v>231</v>
      </c>
      <c r="B9123" t="s">
        <v>14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231</v>
      </c>
      <c r="B9124" t="s">
        <v>15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231</v>
      </c>
      <c r="B9125" t="s">
        <v>27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231</v>
      </c>
      <c r="B9126" t="s">
        <v>57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231</v>
      </c>
      <c r="B9127" t="s">
        <v>28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231</v>
      </c>
      <c r="B9128" t="s">
        <v>37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231</v>
      </c>
      <c r="B9129" t="s">
        <v>12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231</v>
      </c>
      <c r="B9130" t="s">
        <v>16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231</v>
      </c>
      <c r="B9131" t="s">
        <v>73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231</v>
      </c>
      <c r="B9132" t="s">
        <v>52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231</v>
      </c>
      <c r="B9133" t="s">
        <v>44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231</v>
      </c>
      <c r="B9134" t="s">
        <v>55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231</v>
      </c>
      <c r="B9135" t="s">
        <v>17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231</v>
      </c>
      <c r="B9136" t="s">
        <v>40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231</v>
      </c>
      <c r="B9137" t="s">
        <v>45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231</v>
      </c>
      <c r="B9138" t="s">
        <v>36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231</v>
      </c>
      <c r="B9139" t="s">
        <v>59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231</v>
      </c>
      <c r="B9140" t="s">
        <v>67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231</v>
      </c>
      <c r="B9141" t="s">
        <v>29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231</v>
      </c>
      <c r="B9142" t="s">
        <v>53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231</v>
      </c>
      <c r="B9143" t="s">
        <v>9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231</v>
      </c>
      <c r="B9144" t="s">
        <v>38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231</v>
      </c>
      <c r="B9145" t="s">
        <v>58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231</v>
      </c>
      <c r="B9146" t="s">
        <v>88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231</v>
      </c>
      <c r="B9147" t="s">
        <v>65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231</v>
      </c>
      <c r="B9148" t="s">
        <v>50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231</v>
      </c>
      <c r="B9149" t="s">
        <v>18</v>
      </c>
      <c r="C9149">
        <v>145516</v>
      </c>
      <c r="D9149">
        <v>1789956</v>
      </c>
      <c r="E9149">
        <v>7.5183727793530473</v>
      </c>
    </row>
    <row r="9150" spans="1:5" hidden="1" x14ac:dyDescent="0.25">
      <c r="A9150" t="s">
        <v>231</v>
      </c>
      <c r="B9150" t="s">
        <v>62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231</v>
      </c>
      <c r="B9151" t="s">
        <v>30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231</v>
      </c>
      <c r="B9152" t="s">
        <v>19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231</v>
      </c>
      <c r="B9153" t="s">
        <v>31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231</v>
      </c>
      <c r="B9154" t="s">
        <v>46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231</v>
      </c>
      <c r="B9155" t="s">
        <v>32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231</v>
      </c>
      <c r="B9156" t="s">
        <v>20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231</v>
      </c>
      <c r="B9157" t="s">
        <v>26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231</v>
      </c>
      <c r="B9158" t="s">
        <v>49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231</v>
      </c>
      <c r="B9159" t="s">
        <v>24</v>
      </c>
      <c r="C9159">
        <v>23451</v>
      </c>
      <c r="D9159">
        <v>467766</v>
      </c>
      <c r="E9159">
        <v>4.7740611583068171</v>
      </c>
    </row>
    <row r="9160" spans="1:5" x14ac:dyDescent="0.25">
      <c r="A9160" t="s">
        <v>231</v>
      </c>
      <c r="B9160" t="s">
        <v>39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231</v>
      </c>
      <c r="B9161" t="s">
        <v>74</v>
      </c>
      <c r="C9161">
        <v>11723</v>
      </c>
      <c r="D9161">
        <v>305972</v>
      </c>
      <c r="E9161">
        <v>3.6900171548183009</v>
      </c>
    </row>
    <row r="9162" spans="1:5" hidden="1" x14ac:dyDescent="0.25">
      <c r="A9162" t="s">
        <v>231</v>
      </c>
      <c r="B9162" t="s">
        <v>8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231</v>
      </c>
      <c r="B9163" t="s">
        <v>21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231</v>
      </c>
      <c r="B9164" t="s">
        <v>54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231</v>
      </c>
      <c r="B9165" t="s">
        <v>33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231</v>
      </c>
      <c r="B9166" t="s">
        <v>22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231</v>
      </c>
      <c r="B9167" t="s">
        <v>48</v>
      </c>
      <c r="C9167">
        <v>46894</v>
      </c>
      <c r="D9167">
        <v>555309</v>
      </c>
      <c r="E9167">
        <v>7.7870751225085231</v>
      </c>
    </row>
    <row r="9168" spans="1:5" hidden="1" x14ac:dyDescent="0.25">
      <c r="A9168" t="s">
        <v>231</v>
      </c>
      <c r="B9168" t="s">
        <v>34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231</v>
      </c>
      <c r="B9169" t="s">
        <v>75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231</v>
      </c>
      <c r="B9170" t="s">
        <v>51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231</v>
      </c>
      <c r="B9171" t="s">
        <v>6</v>
      </c>
      <c r="C9171">
        <v>69369</v>
      </c>
      <c r="D9171">
        <v>1244746</v>
      </c>
      <c r="E9171">
        <v>5.278761752205857</v>
      </c>
    </row>
    <row r="9172" spans="1:5" hidden="1" x14ac:dyDescent="0.25">
      <c r="A9172" t="s">
        <v>231</v>
      </c>
      <c r="B9172" t="s">
        <v>23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231</v>
      </c>
      <c r="B9173" t="s">
        <v>41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231</v>
      </c>
      <c r="B9174" t="s">
        <v>68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232</v>
      </c>
      <c r="B9175" t="s">
        <v>42</v>
      </c>
      <c r="C9175">
        <v>5177</v>
      </c>
      <c r="D9175">
        <v>304832</v>
      </c>
      <c r="E9175">
        <v>1.6699515175365875</v>
      </c>
    </row>
    <row r="9176" spans="1:5" hidden="1" x14ac:dyDescent="0.25">
      <c r="A9176" t="s">
        <v>232</v>
      </c>
      <c r="B9176" t="s">
        <v>64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232</v>
      </c>
      <c r="B9177" t="s">
        <v>43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232</v>
      </c>
      <c r="B9178" t="s">
        <v>92</v>
      </c>
      <c r="C9178">
        <v>0</v>
      </c>
      <c r="D9178">
        <v>1514</v>
      </c>
      <c r="E9178">
        <v>0</v>
      </c>
    </row>
    <row r="9179" spans="1:5" hidden="1" x14ac:dyDescent="0.25">
      <c r="A9179" t="s">
        <v>232</v>
      </c>
      <c r="B9179" t="s">
        <v>14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232</v>
      </c>
      <c r="B9180" t="s">
        <v>15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232</v>
      </c>
      <c r="B9181" t="s">
        <v>27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232</v>
      </c>
      <c r="B9182" t="s">
        <v>57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232</v>
      </c>
      <c r="B9183" t="s">
        <v>28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232</v>
      </c>
      <c r="B9184" t="s">
        <v>37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232</v>
      </c>
      <c r="B9185" t="s">
        <v>12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232</v>
      </c>
      <c r="B9186" t="s">
        <v>16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232</v>
      </c>
      <c r="B9187" t="s">
        <v>73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232</v>
      </c>
      <c r="B9188" t="s">
        <v>52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232</v>
      </c>
      <c r="B9189" t="s">
        <v>44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232</v>
      </c>
      <c r="B9190" t="s">
        <v>55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232</v>
      </c>
      <c r="B9191" t="s">
        <v>17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232</v>
      </c>
      <c r="B9192" t="s">
        <v>40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232</v>
      </c>
      <c r="B9193" t="s">
        <v>45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232</v>
      </c>
      <c r="B9194" t="s">
        <v>36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232</v>
      </c>
      <c r="B9195" t="s">
        <v>59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232</v>
      </c>
      <c r="B9196" t="s">
        <v>67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232</v>
      </c>
      <c r="B9197" t="s">
        <v>29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232</v>
      </c>
      <c r="B9198" t="s">
        <v>53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232</v>
      </c>
      <c r="B9199" t="s">
        <v>9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232</v>
      </c>
      <c r="B9200" t="s">
        <v>38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232</v>
      </c>
      <c r="B9201" t="s">
        <v>58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232</v>
      </c>
      <c r="B9202" t="s">
        <v>88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232</v>
      </c>
      <c r="B9203" t="s">
        <v>65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232</v>
      </c>
      <c r="B9204" t="s">
        <v>50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232</v>
      </c>
      <c r="B9205" t="s">
        <v>18</v>
      </c>
      <c r="C9205">
        <v>146779</v>
      </c>
      <c r="D9205">
        <v>1804341</v>
      </c>
      <c r="E9205">
        <v>7.5228074131780716</v>
      </c>
    </row>
    <row r="9206" spans="1:5" hidden="1" x14ac:dyDescent="0.25">
      <c r="A9206" t="s">
        <v>232</v>
      </c>
      <c r="B9206" t="s">
        <v>62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232</v>
      </c>
      <c r="B9207" t="s">
        <v>30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232</v>
      </c>
      <c r="B9208" t="s">
        <v>19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232</v>
      </c>
      <c r="B9209" t="s">
        <v>31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232</v>
      </c>
      <c r="B9210" t="s">
        <v>46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232</v>
      </c>
      <c r="B9211" t="s">
        <v>32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232</v>
      </c>
      <c r="B9212" t="s">
        <v>20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232</v>
      </c>
      <c r="B9213" t="s">
        <v>26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232</v>
      </c>
      <c r="B9214" t="s">
        <v>49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232</v>
      </c>
      <c r="B9215" t="s">
        <v>24</v>
      </c>
      <c r="C9215">
        <v>23676</v>
      </c>
      <c r="D9215">
        <v>472662</v>
      </c>
      <c r="E9215">
        <v>4.7701364795764176</v>
      </c>
    </row>
    <row r="9216" spans="1:5" x14ac:dyDescent="0.25">
      <c r="A9216" t="s">
        <v>232</v>
      </c>
      <c r="B9216" t="s">
        <v>39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232</v>
      </c>
      <c r="B9217" t="s">
        <v>74</v>
      </c>
      <c r="C9217">
        <v>12371</v>
      </c>
      <c r="D9217">
        <v>305972</v>
      </c>
      <c r="E9217">
        <v>3.8860600044605973</v>
      </c>
    </row>
    <row r="9218" spans="1:5" hidden="1" x14ac:dyDescent="0.25">
      <c r="A9218" t="s">
        <v>232</v>
      </c>
      <c r="B9218" t="s">
        <v>8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232</v>
      </c>
      <c r="B9219" t="s">
        <v>21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232</v>
      </c>
      <c r="B9220" t="s">
        <v>54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232</v>
      </c>
      <c r="B9221" t="s">
        <v>33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232</v>
      </c>
      <c r="B9222" t="s">
        <v>22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232</v>
      </c>
      <c r="B9223" t="s">
        <v>48</v>
      </c>
      <c r="C9223">
        <v>47157</v>
      </c>
      <c r="D9223">
        <v>559027</v>
      </c>
      <c r="E9223">
        <v>7.7793211302178884</v>
      </c>
    </row>
    <row r="9224" spans="1:5" hidden="1" x14ac:dyDescent="0.25">
      <c r="A9224" t="s">
        <v>232</v>
      </c>
      <c r="B9224" t="s">
        <v>34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232</v>
      </c>
      <c r="B9225" t="s">
        <v>75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232</v>
      </c>
      <c r="B9226" t="s">
        <v>51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232</v>
      </c>
      <c r="B9227" t="s">
        <v>6</v>
      </c>
      <c r="C9227">
        <v>69967</v>
      </c>
      <c r="D9227">
        <v>1259249</v>
      </c>
      <c r="E9227">
        <v>5.2637795512542729</v>
      </c>
    </row>
    <row r="9228" spans="1:5" hidden="1" x14ac:dyDescent="0.25">
      <c r="A9228" t="s">
        <v>232</v>
      </c>
      <c r="B9228" t="s">
        <v>23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232</v>
      </c>
      <c r="B9229" t="s">
        <v>41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232</v>
      </c>
      <c r="B9230" t="s">
        <v>68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233</v>
      </c>
      <c r="B9231" t="s">
        <v>42</v>
      </c>
      <c r="C9231">
        <v>5247</v>
      </c>
      <c r="D9231">
        <v>305602</v>
      </c>
      <c r="E9231">
        <v>1.6879578187480093</v>
      </c>
    </row>
    <row r="9232" spans="1:5" hidden="1" x14ac:dyDescent="0.25">
      <c r="A9232" t="s">
        <v>233</v>
      </c>
      <c r="B9232" t="s">
        <v>64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233</v>
      </c>
      <c r="B9233" t="s">
        <v>43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233</v>
      </c>
      <c r="B9234" t="s">
        <v>92</v>
      </c>
      <c r="C9234">
        <v>0</v>
      </c>
      <c r="D9234">
        <v>1514</v>
      </c>
      <c r="E9234">
        <v>0</v>
      </c>
    </row>
    <row r="9235" spans="1:5" hidden="1" x14ac:dyDescent="0.25">
      <c r="A9235" t="s">
        <v>233</v>
      </c>
      <c r="B9235" t="s">
        <v>14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233</v>
      </c>
      <c r="B9236" t="s">
        <v>15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233</v>
      </c>
      <c r="B9237" t="s">
        <v>27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233</v>
      </c>
      <c r="B9238" t="s">
        <v>57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233</v>
      </c>
      <c r="B9239" t="s">
        <v>28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233</v>
      </c>
      <c r="B9240" t="s">
        <v>37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233</v>
      </c>
      <c r="B9241" t="s">
        <v>12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233</v>
      </c>
      <c r="B9242" t="s">
        <v>16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233</v>
      </c>
      <c r="B9243" t="s">
        <v>73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233</v>
      </c>
      <c r="B9244" t="s">
        <v>52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233</v>
      </c>
      <c r="B9245" t="s">
        <v>44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233</v>
      </c>
      <c r="B9246" t="s">
        <v>55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233</v>
      </c>
      <c r="B9247" t="s">
        <v>17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233</v>
      </c>
      <c r="B9248" t="s">
        <v>40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233</v>
      </c>
      <c r="B9249" t="s">
        <v>45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233</v>
      </c>
      <c r="B9250" t="s">
        <v>36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233</v>
      </c>
      <c r="B9251" t="s">
        <v>59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233</v>
      </c>
      <c r="B9252" t="s">
        <v>67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233</v>
      </c>
      <c r="B9253" t="s">
        <v>29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233</v>
      </c>
      <c r="B9254" t="s">
        <v>53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233</v>
      </c>
      <c r="B9255" t="s">
        <v>9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233</v>
      </c>
      <c r="B9256" t="s">
        <v>38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233</v>
      </c>
      <c r="B9257" t="s">
        <v>58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233</v>
      </c>
      <c r="B9258" t="s">
        <v>88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233</v>
      </c>
      <c r="B9259" t="s">
        <v>65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233</v>
      </c>
      <c r="B9260" t="s">
        <v>50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233</v>
      </c>
      <c r="B9261" t="s">
        <v>18</v>
      </c>
      <c r="C9261">
        <v>147932</v>
      </c>
      <c r="D9261">
        <v>1830162</v>
      </c>
      <c r="E9261">
        <v>7.4785121435078414</v>
      </c>
    </row>
    <row r="9262" spans="1:5" hidden="1" x14ac:dyDescent="0.25">
      <c r="A9262" t="s">
        <v>233</v>
      </c>
      <c r="B9262" t="s">
        <v>62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233</v>
      </c>
      <c r="B9263" t="s">
        <v>30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233</v>
      </c>
      <c r="B9264" t="s">
        <v>19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233</v>
      </c>
      <c r="B9265" t="s">
        <v>31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233</v>
      </c>
      <c r="B9266" t="s">
        <v>46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233</v>
      </c>
      <c r="B9267" t="s">
        <v>32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233</v>
      </c>
      <c r="B9268" t="s">
        <v>20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233</v>
      </c>
      <c r="B9269" t="s">
        <v>26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233</v>
      </c>
      <c r="B9270" t="s">
        <v>49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233</v>
      </c>
      <c r="B9271" t="s">
        <v>24</v>
      </c>
      <c r="C9271">
        <v>23870</v>
      </c>
      <c r="D9271">
        <v>477286</v>
      </c>
      <c r="E9271">
        <v>4.762987971809177</v>
      </c>
    </row>
    <row r="9272" spans="1:5" x14ac:dyDescent="0.25">
      <c r="A9272" t="s">
        <v>233</v>
      </c>
      <c r="B9272" t="s">
        <v>39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233</v>
      </c>
      <c r="B9273" t="s">
        <v>74</v>
      </c>
      <c r="C9273">
        <v>12452</v>
      </c>
      <c r="D9273">
        <v>305972</v>
      </c>
      <c r="E9273">
        <v>3.9105092580961234</v>
      </c>
    </row>
    <row r="9274" spans="1:5" hidden="1" x14ac:dyDescent="0.25">
      <c r="A9274" t="s">
        <v>233</v>
      </c>
      <c r="B9274" t="s">
        <v>8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233</v>
      </c>
      <c r="B9275" t="s">
        <v>21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233</v>
      </c>
      <c r="B9276" t="s">
        <v>54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233</v>
      </c>
      <c r="B9277" t="s">
        <v>33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233</v>
      </c>
      <c r="B9278" t="s">
        <v>22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233</v>
      </c>
      <c r="B9279" t="s">
        <v>48</v>
      </c>
      <c r="C9279">
        <v>47521</v>
      </c>
      <c r="D9279">
        <v>563311</v>
      </c>
      <c r="E9279">
        <v>7.7797168452209453</v>
      </c>
    </row>
    <row r="9280" spans="1:5" hidden="1" x14ac:dyDescent="0.25">
      <c r="A9280" t="s">
        <v>233</v>
      </c>
      <c r="B9280" t="s">
        <v>34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233</v>
      </c>
      <c r="B9281" t="s">
        <v>75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233</v>
      </c>
      <c r="B9282" t="s">
        <v>51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233</v>
      </c>
      <c r="B9283" t="s">
        <v>6</v>
      </c>
      <c r="C9283">
        <v>70530</v>
      </c>
      <c r="D9283">
        <v>1273513</v>
      </c>
      <c r="E9283">
        <v>5.2475999651796856</v>
      </c>
    </row>
    <row r="9284" spans="1:5" hidden="1" x14ac:dyDescent="0.25">
      <c r="A9284" t="s">
        <v>233</v>
      </c>
      <c r="B9284" t="s">
        <v>23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233</v>
      </c>
      <c r="B9285" t="s">
        <v>41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233</v>
      </c>
      <c r="B9286" t="s">
        <v>68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234</v>
      </c>
      <c r="B9287" t="s">
        <v>42</v>
      </c>
      <c r="C9287">
        <v>5332</v>
      </c>
      <c r="D9287">
        <v>307315</v>
      </c>
      <c r="E9287">
        <v>1.7054377620767189</v>
      </c>
    </row>
    <row r="9288" spans="1:5" hidden="1" x14ac:dyDescent="0.25">
      <c r="A9288" t="s">
        <v>234</v>
      </c>
      <c r="B9288" t="s">
        <v>64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234</v>
      </c>
      <c r="B9289" t="s">
        <v>43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234</v>
      </c>
      <c r="B9290" t="s">
        <v>92</v>
      </c>
      <c r="C9290">
        <v>0</v>
      </c>
      <c r="D9290">
        <v>1514</v>
      </c>
      <c r="E9290">
        <v>0</v>
      </c>
    </row>
    <row r="9291" spans="1:5" hidden="1" x14ac:dyDescent="0.25">
      <c r="A9291" t="s">
        <v>234</v>
      </c>
      <c r="B9291" t="s">
        <v>14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234</v>
      </c>
      <c r="B9292" t="s">
        <v>15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234</v>
      </c>
      <c r="B9293" t="s">
        <v>27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234</v>
      </c>
      <c r="B9294" t="s">
        <v>57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234</v>
      </c>
      <c r="B9295" t="s">
        <v>28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234</v>
      </c>
      <c r="B9296" t="s">
        <v>37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234</v>
      </c>
      <c r="B9297" t="s">
        <v>12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234</v>
      </c>
      <c r="B9298" t="s">
        <v>16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234</v>
      </c>
      <c r="B9299" t="s">
        <v>73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234</v>
      </c>
      <c r="B9300" t="s">
        <v>52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234</v>
      </c>
      <c r="B9301" t="s">
        <v>44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234</v>
      </c>
      <c r="B9302" t="s">
        <v>55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234</v>
      </c>
      <c r="B9303" t="s">
        <v>17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234</v>
      </c>
      <c r="B9304" t="s">
        <v>40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234</v>
      </c>
      <c r="B9305" t="s">
        <v>45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234</v>
      </c>
      <c r="B9306" t="s">
        <v>36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234</v>
      </c>
      <c r="B9307" t="s">
        <v>59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234</v>
      </c>
      <c r="B9308" t="s">
        <v>67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234</v>
      </c>
      <c r="B9309" t="s">
        <v>29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234</v>
      </c>
      <c r="B9310" t="s">
        <v>53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234</v>
      </c>
      <c r="B9311" t="s">
        <v>9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234</v>
      </c>
      <c r="B9312" t="s">
        <v>38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234</v>
      </c>
      <c r="B9313" t="s">
        <v>58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234</v>
      </c>
      <c r="B9314" t="s">
        <v>88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234</v>
      </c>
      <c r="B9315" t="s">
        <v>65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234</v>
      </c>
      <c r="B9316" t="s">
        <v>50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234</v>
      </c>
      <c r="B9317" t="s">
        <v>18</v>
      </c>
      <c r="C9317">
        <v>149904</v>
      </c>
      <c r="D9317">
        <v>1853403</v>
      </c>
      <c r="E9317">
        <v>7.4828271453152215</v>
      </c>
    </row>
    <row r="9318" spans="1:5" hidden="1" x14ac:dyDescent="0.25">
      <c r="A9318" t="s">
        <v>234</v>
      </c>
      <c r="B9318" t="s">
        <v>62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234</v>
      </c>
      <c r="B9319" t="s">
        <v>30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234</v>
      </c>
      <c r="B9320" t="s">
        <v>19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234</v>
      </c>
      <c r="B9321" t="s">
        <v>31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234</v>
      </c>
      <c r="B9322" t="s">
        <v>46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234</v>
      </c>
      <c r="B9323" t="s">
        <v>32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234</v>
      </c>
      <c r="B9324" t="s">
        <v>20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234</v>
      </c>
      <c r="B9325" t="s">
        <v>26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234</v>
      </c>
      <c r="B9326" t="s">
        <v>49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234</v>
      </c>
      <c r="B9327" t="s">
        <v>24</v>
      </c>
      <c r="C9327">
        <v>24165</v>
      </c>
      <c r="D9327">
        <v>482202</v>
      </c>
      <c r="E9327">
        <v>4.7722304178589834</v>
      </c>
    </row>
    <row r="9328" spans="1:5" x14ac:dyDescent="0.25">
      <c r="A9328" t="s">
        <v>234</v>
      </c>
      <c r="B9328" t="s">
        <v>39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234</v>
      </c>
      <c r="B9329" t="s">
        <v>74</v>
      </c>
      <c r="C9329">
        <v>12576</v>
      </c>
      <c r="D9329">
        <v>305972</v>
      </c>
      <c r="E9329">
        <v>3.9479136582241918</v>
      </c>
    </row>
    <row r="9330" spans="1:5" hidden="1" x14ac:dyDescent="0.25">
      <c r="A9330" t="s">
        <v>234</v>
      </c>
      <c r="B9330" t="s">
        <v>8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234</v>
      </c>
      <c r="B9331" t="s">
        <v>21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234</v>
      </c>
      <c r="B9332" t="s">
        <v>54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234</v>
      </c>
      <c r="B9333" t="s">
        <v>33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234</v>
      </c>
      <c r="B9334" t="s">
        <v>22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234</v>
      </c>
      <c r="B9335" t="s">
        <v>48</v>
      </c>
      <c r="C9335">
        <v>47982</v>
      </c>
      <c r="D9335">
        <v>567637</v>
      </c>
      <c r="E9335">
        <v>7.7941064197173908</v>
      </c>
    </row>
    <row r="9336" spans="1:5" hidden="1" x14ac:dyDescent="0.25">
      <c r="A9336" t="s">
        <v>234</v>
      </c>
      <c r="B9336" t="s">
        <v>34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234</v>
      </c>
      <c r="B9337" t="s">
        <v>75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234</v>
      </c>
      <c r="B9338" t="s">
        <v>51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234</v>
      </c>
      <c r="B9339" t="s">
        <v>6</v>
      </c>
      <c r="C9339">
        <v>70973</v>
      </c>
      <c r="D9339">
        <v>1285895</v>
      </c>
      <c r="E9339">
        <v>5.2306488177184516</v>
      </c>
    </row>
    <row r="9340" spans="1:5" hidden="1" x14ac:dyDescent="0.25">
      <c r="A9340" t="s">
        <v>234</v>
      </c>
      <c r="B9340" t="s">
        <v>23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234</v>
      </c>
      <c r="B9341" t="s">
        <v>41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234</v>
      </c>
      <c r="B9342" t="s">
        <v>68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235</v>
      </c>
      <c r="B9343" t="s">
        <v>42</v>
      </c>
      <c r="C9343">
        <v>5403</v>
      </c>
      <c r="D9343">
        <v>316132</v>
      </c>
      <c r="E9343">
        <v>1.6803769418570296</v>
      </c>
    </row>
    <row r="9344" spans="1:5" hidden="1" x14ac:dyDescent="0.25">
      <c r="A9344" t="s">
        <v>235</v>
      </c>
      <c r="B9344" t="s">
        <v>64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235</v>
      </c>
      <c r="B9345" t="s">
        <v>43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235</v>
      </c>
      <c r="B9346" t="s">
        <v>92</v>
      </c>
      <c r="C9346">
        <v>0</v>
      </c>
      <c r="D9346">
        <v>1514</v>
      </c>
      <c r="E9346">
        <v>0</v>
      </c>
    </row>
    <row r="9347" spans="1:5" hidden="1" x14ac:dyDescent="0.25">
      <c r="A9347" t="s">
        <v>235</v>
      </c>
      <c r="B9347" t="s">
        <v>14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235</v>
      </c>
      <c r="B9348" t="s">
        <v>15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235</v>
      </c>
      <c r="B9349" t="s">
        <v>27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235</v>
      </c>
      <c r="B9350" t="s">
        <v>57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235</v>
      </c>
      <c r="B9351" t="s">
        <v>28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235</v>
      </c>
      <c r="B9352" t="s">
        <v>37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235</v>
      </c>
      <c r="B9353" t="s">
        <v>12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235</v>
      </c>
      <c r="B9354" t="s">
        <v>16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235</v>
      </c>
      <c r="B9355" t="s">
        <v>73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235</v>
      </c>
      <c r="B9356" t="s">
        <v>52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235</v>
      </c>
      <c r="B9357" t="s">
        <v>44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235</v>
      </c>
      <c r="B9358" t="s">
        <v>55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235</v>
      </c>
      <c r="B9359" t="s">
        <v>17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235</v>
      </c>
      <c r="B9360" t="s">
        <v>40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235</v>
      </c>
      <c r="B9361" t="s">
        <v>45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235</v>
      </c>
      <c r="B9362" t="s">
        <v>36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235</v>
      </c>
      <c r="B9363" t="s">
        <v>59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235</v>
      </c>
      <c r="B9364" t="s">
        <v>67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235</v>
      </c>
      <c r="B9365" t="s">
        <v>29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235</v>
      </c>
      <c r="B9366" t="s">
        <v>53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235</v>
      </c>
      <c r="B9367" t="s">
        <v>9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235</v>
      </c>
      <c r="B9368" t="s">
        <v>38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235</v>
      </c>
      <c r="B9369" t="s">
        <v>58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235</v>
      </c>
      <c r="B9370" t="s">
        <v>88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235</v>
      </c>
      <c r="B9371" t="s">
        <v>65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235</v>
      </c>
      <c r="B9372" t="s">
        <v>50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235</v>
      </c>
      <c r="B9373" t="s">
        <v>18</v>
      </c>
      <c r="C9373">
        <v>151912</v>
      </c>
      <c r="D9373">
        <v>1878973</v>
      </c>
      <c r="E9373">
        <v>7.4800887297902143</v>
      </c>
    </row>
    <row r="9374" spans="1:5" hidden="1" x14ac:dyDescent="0.25">
      <c r="A9374" t="s">
        <v>235</v>
      </c>
      <c r="B9374" t="s">
        <v>62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235</v>
      </c>
      <c r="B9375" t="s">
        <v>30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235</v>
      </c>
      <c r="B9376" t="s">
        <v>19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235</v>
      </c>
      <c r="B9377" t="s">
        <v>31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235</v>
      </c>
      <c r="B9378" t="s">
        <v>46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235</v>
      </c>
      <c r="B9379" t="s">
        <v>32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235</v>
      </c>
      <c r="B9380" t="s">
        <v>20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235</v>
      </c>
      <c r="B9381" t="s">
        <v>26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235</v>
      </c>
      <c r="B9382" t="s">
        <v>49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235</v>
      </c>
      <c r="B9383" t="s">
        <v>24</v>
      </c>
      <c r="C9383">
        <v>24421</v>
      </c>
      <c r="D9383">
        <v>486900</v>
      </c>
      <c r="E9383">
        <v>4.7760604395282025</v>
      </c>
    </row>
    <row r="9384" spans="1:5" x14ac:dyDescent="0.25">
      <c r="A9384" t="s">
        <v>235</v>
      </c>
      <c r="B9384" t="s">
        <v>39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235</v>
      </c>
      <c r="B9385" t="s">
        <v>74</v>
      </c>
      <c r="C9385">
        <v>13014</v>
      </c>
      <c r="D9385">
        <v>305972</v>
      </c>
      <c r="E9385">
        <v>4.0798028753613016</v>
      </c>
    </row>
    <row r="9386" spans="1:5" hidden="1" x14ac:dyDescent="0.25">
      <c r="A9386" t="s">
        <v>235</v>
      </c>
      <c r="B9386" t="s">
        <v>8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235</v>
      </c>
      <c r="B9387" t="s">
        <v>21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235</v>
      </c>
      <c r="B9388" t="s">
        <v>54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235</v>
      </c>
      <c r="B9389" t="s">
        <v>33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235</v>
      </c>
      <c r="B9390" t="s">
        <v>22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235</v>
      </c>
      <c r="B9391" t="s">
        <v>48</v>
      </c>
      <c r="C9391">
        <v>48445</v>
      </c>
      <c r="D9391">
        <v>571266</v>
      </c>
      <c r="E9391">
        <v>7.8173535728750982</v>
      </c>
    </row>
    <row r="9392" spans="1:5" hidden="1" x14ac:dyDescent="0.25">
      <c r="A9392" t="s">
        <v>235</v>
      </c>
      <c r="B9392" t="s">
        <v>34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235</v>
      </c>
      <c r="B9393" t="s">
        <v>75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235</v>
      </c>
      <c r="B9394" t="s">
        <v>51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235</v>
      </c>
      <c r="B9395" t="s">
        <v>6</v>
      </c>
      <c r="C9395">
        <v>71414</v>
      </c>
      <c r="D9395">
        <v>1297850</v>
      </c>
      <c r="E9395">
        <v>5.2155026349922293</v>
      </c>
    </row>
    <row r="9396" spans="1:5" hidden="1" x14ac:dyDescent="0.25">
      <c r="A9396" t="s">
        <v>235</v>
      </c>
      <c r="B9396" t="s">
        <v>23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235</v>
      </c>
      <c r="B9397" t="s">
        <v>41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235</v>
      </c>
      <c r="B9398" t="s">
        <v>68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236</v>
      </c>
      <c r="B9399" t="s">
        <v>42</v>
      </c>
      <c r="C9399">
        <v>5494</v>
      </c>
      <c r="D9399">
        <v>320793</v>
      </c>
      <c r="E9399">
        <v>1.6837937153487574</v>
      </c>
    </row>
    <row r="9400" spans="1:5" hidden="1" x14ac:dyDescent="0.25">
      <c r="A9400" t="s">
        <v>236</v>
      </c>
      <c r="B9400" t="s">
        <v>64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236</v>
      </c>
      <c r="B9401" t="s">
        <v>43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236</v>
      </c>
      <c r="B9402" t="s">
        <v>92</v>
      </c>
      <c r="C9402">
        <v>0</v>
      </c>
      <c r="D9402">
        <v>1514</v>
      </c>
      <c r="E9402">
        <v>0</v>
      </c>
    </row>
    <row r="9403" spans="1:5" hidden="1" x14ac:dyDescent="0.25">
      <c r="A9403" t="s">
        <v>236</v>
      </c>
      <c r="B9403" t="s">
        <v>14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236</v>
      </c>
      <c r="B9404" t="s">
        <v>15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236</v>
      </c>
      <c r="B9405" t="s">
        <v>27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236</v>
      </c>
      <c r="B9406" t="s">
        <v>57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236</v>
      </c>
      <c r="B9407" t="s">
        <v>28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236</v>
      </c>
      <c r="B9408" t="s">
        <v>37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236</v>
      </c>
      <c r="B9409" t="s">
        <v>12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236</v>
      </c>
      <c r="B9410" t="s">
        <v>16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236</v>
      </c>
      <c r="B9411" t="s">
        <v>73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236</v>
      </c>
      <c r="B9412" t="s">
        <v>52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236</v>
      </c>
      <c r="B9413" t="s">
        <v>44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236</v>
      </c>
      <c r="B9414" t="s">
        <v>55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236</v>
      </c>
      <c r="B9415" t="s">
        <v>17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236</v>
      </c>
      <c r="B9416" t="s">
        <v>40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236</v>
      </c>
      <c r="B9417" t="s">
        <v>45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236</v>
      </c>
      <c r="B9418" t="s">
        <v>36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236</v>
      </c>
      <c r="B9419" t="s">
        <v>59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236</v>
      </c>
      <c r="B9420" t="s">
        <v>67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236</v>
      </c>
      <c r="B9421" t="s">
        <v>29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236</v>
      </c>
      <c r="B9422" t="s">
        <v>53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236</v>
      </c>
      <c r="B9423" t="s">
        <v>9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236</v>
      </c>
      <c r="B9424" t="s">
        <v>38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236</v>
      </c>
      <c r="B9425" t="s">
        <v>58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236</v>
      </c>
      <c r="B9426" t="s">
        <v>88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236</v>
      </c>
      <c r="B9427" t="s">
        <v>65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236</v>
      </c>
      <c r="B9428" t="s">
        <v>50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236</v>
      </c>
      <c r="B9429" t="s">
        <v>18</v>
      </c>
      <c r="C9429">
        <v>153641</v>
      </c>
      <c r="D9429">
        <v>1898477</v>
      </c>
      <c r="E9429">
        <v>7.4869476316664043</v>
      </c>
    </row>
    <row r="9430" spans="1:5" hidden="1" x14ac:dyDescent="0.25">
      <c r="A9430" t="s">
        <v>236</v>
      </c>
      <c r="B9430" t="s">
        <v>62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236</v>
      </c>
      <c r="B9431" t="s">
        <v>30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236</v>
      </c>
      <c r="B9432" t="s">
        <v>19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236</v>
      </c>
      <c r="B9433" t="s">
        <v>31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236</v>
      </c>
      <c r="B9434" t="s">
        <v>46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236</v>
      </c>
      <c r="B9435" t="s">
        <v>32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236</v>
      </c>
      <c r="B9436" t="s">
        <v>20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236</v>
      </c>
      <c r="B9437" t="s">
        <v>26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236</v>
      </c>
      <c r="B9438" t="s">
        <v>49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236</v>
      </c>
      <c r="B9439" t="s">
        <v>24</v>
      </c>
      <c r="C9439">
        <v>24710</v>
      </c>
      <c r="D9439">
        <v>491754</v>
      </c>
      <c r="E9439">
        <v>4.7844573871557365</v>
      </c>
    </row>
    <row r="9440" spans="1:5" x14ac:dyDescent="0.25">
      <c r="A9440" t="s">
        <v>236</v>
      </c>
      <c r="B9440" t="s">
        <v>39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236</v>
      </c>
      <c r="B9441" t="s">
        <v>74</v>
      </c>
      <c r="C9441">
        <v>13282</v>
      </c>
      <c r="D9441">
        <v>305972</v>
      </c>
      <c r="E9441">
        <v>4.1603237547532688</v>
      </c>
    </row>
    <row r="9442" spans="1:5" hidden="1" x14ac:dyDescent="0.25">
      <c r="A9442" t="s">
        <v>236</v>
      </c>
      <c r="B9442" t="s">
        <v>8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236</v>
      </c>
      <c r="B9443" t="s">
        <v>21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236</v>
      </c>
      <c r="B9444" t="s">
        <v>54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236</v>
      </c>
      <c r="B9445" t="s">
        <v>33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236</v>
      </c>
      <c r="B9446" t="s">
        <v>22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236</v>
      </c>
      <c r="B9447" t="s">
        <v>48</v>
      </c>
      <c r="C9447">
        <v>48814</v>
      </c>
      <c r="D9447">
        <v>576176</v>
      </c>
      <c r="E9447">
        <v>7.8103649658394527</v>
      </c>
    </row>
    <row r="9448" spans="1:5" hidden="1" x14ac:dyDescent="0.25">
      <c r="A9448" t="s">
        <v>236</v>
      </c>
      <c r="B9448" t="s">
        <v>34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236</v>
      </c>
      <c r="B9449" t="s">
        <v>75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236</v>
      </c>
      <c r="B9450" t="s">
        <v>51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236</v>
      </c>
      <c r="B9451" t="s">
        <v>6</v>
      </c>
      <c r="C9451">
        <v>71598</v>
      </c>
      <c r="D9451">
        <v>1304935</v>
      </c>
      <c r="E9451">
        <v>5.2013282645603116</v>
      </c>
    </row>
    <row r="9452" spans="1:5" hidden="1" x14ac:dyDescent="0.25">
      <c r="A9452" t="s">
        <v>236</v>
      </c>
      <c r="B9452" t="s">
        <v>23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236</v>
      </c>
      <c r="B9453" t="s">
        <v>41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236</v>
      </c>
      <c r="B9454" t="s">
        <v>68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237</v>
      </c>
      <c r="B9455" t="s">
        <v>42</v>
      </c>
      <c r="C9455">
        <v>5558</v>
      </c>
      <c r="D9455">
        <v>321882</v>
      </c>
      <c r="E9455">
        <v>1.6974102125580259</v>
      </c>
    </row>
    <row r="9456" spans="1:5" hidden="1" x14ac:dyDescent="0.25">
      <c r="A9456" t="s">
        <v>237</v>
      </c>
      <c r="B9456" t="s">
        <v>64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237</v>
      </c>
      <c r="B9457" t="s">
        <v>43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237</v>
      </c>
      <c r="B9458" t="s">
        <v>92</v>
      </c>
      <c r="C9458">
        <v>0</v>
      </c>
      <c r="D9458">
        <v>1514</v>
      </c>
      <c r="E9458">
        <v>0</v>
      </c>
    </row>
    <row r="9459" spans="1:5" hidden="1" x14ac:dyDescent="0.25">
      <c r="A9459" t="s">
        <v>237</v>
      </c>
      <c r="B9459" t="s">
        <v>14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237</v>
      </c>
      <c r="B9460" t="s">
        <v>15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237</v>
      </c>
      <c r="B9461" t="s">
        <v>27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237</v>
      </c>
      <c r="B9462" t="s">
        <v>57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237</v>
      </c>
      <c r="B9463" t="s">
        <v>28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237</v>
      </c>
      <c r="B9464" t="s">
        <v>37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237</v>
      </c>
      <c r="B9465" t="s">
        <v>12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237</v>
      </c>
      <c r="B9466" t="s">
        <v>16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237</v>
      </c>
      <c r="B9467" t="s">
        <v>73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237</v>
      </c>
      <c r="B9468" t="s">
        <v>52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237</v>
      </c>
      <c r="B9469" t="s">
        <v>44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237</v>
      </c>
      <c r="B9470" t="s">
        <v>55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237</v>
      </c>
      <c r="B9471" t="s">
        <v>17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237</v>
      </c>
      <c r="B9472" t="s">
        <v>40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237</v>
      </c>
      <c r="B9473" t="s">
        <v>45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237</v>
      </c>
      <c r="B9474" t="s">
        <v>36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237</v>
      </c>
      <c r="B9475" t="s">
        <v>59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237</v>
      </c>
      <c r="B9476" t="s">
        <v>67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237</v>
      </c>
      <c r="B9477" t="s">
        <v>29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237</v>
      </c>
      <c r="B9478" t="s">
        <v>53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237</v>
      </c>
      <c r="B9479" t="s">
        <v>9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237</v>
      </c>
      <c r="B9480" t="s">
        <v>38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237</v>
      </c>
      <c r="B9481" t="s">
        <v>58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237</v>
      </c>
      <c r="B9482" t="s">
        <v>88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237</v>
      </c>
      <c r="B9483" t="s">
        <v>65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237</v>
      </c>
      <c r="B9484" t="s">
        <v>50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237</v>
      </c>
      <c r="B9485" t="s">
        <v>18</v>
      </c>
      <c r="C9485">
        <v>155113</v>
      </c>
      <c r="D9485">
        <v>1923359</v>
      </c>
      <c r="E9485">
        <v>7.4628380849008318</v>
      </c>
    </row>
    <row r="9486" spans="1:5" hidden="1" x14ac:dyDescent="0.25">
      <c r="A9486" t="s">
        <v>237</v>
      </c>
      <c r="B9486" t="s">
        <v>62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237</v>
      </c>
      <c r="B9487" t="s">
        <v>30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237</v>
      </c>
      <c r="B9488" t="s">
        <v>19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237</v>
      </c>
      <c r="B9489" t="s">
        <v>31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237</v>
      </c>
      <c r="B9490" t="s">
        <v>46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237</v>
      </c>
      <c r="B9491" t="s">
        <v>32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237</v>
      </c>
      <c r="B9492" t="s">
        <v>20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237</v>
      </c>
      <c r="B9493" t="s">
        <v>26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237</v>
      </c>
      <c r="B9494" t="s">
        <v>49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237</v>
      </c>
      <c r="B9495" t="s">
        <v>24</v>
      </c>
      <c r="C9495">
        <v>24937</v>
      </c>
      <c r="D9495">
        <v>494883</v>
      </c>
      <c r="E9495">
        <v>4.7972375052902931</v>
      </c>
    </row>
    <row r="9496" spans="1:5" x14ac:dyDescent="0.25">
      <c r="A9496" t="s">
        <v>237</v>
      </c>
      <c r="B9496" t="s">
        <v>39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237</v>
      </c>
      <c r="B9497" t="s">
        <v>74</v>
      </c>
      <c r="C9497">
        <v>13477</v>
      </c>
      <c r="D9497">
        <v>305972</v>
      </c>
      <c r="E9497">
        <v>4.2188267923831351</v>
      </c>
    </row>
    <row r="9498" spans="1:5" hidden="1" x14ac:dyDescent="0.25">
      <c r="A9498" t="s">
        <v>237</v>
      </c>
      <c r="B9498" t="s">
        <v>8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237</v>
      </c>
      <c r="B9499" t="s">
        <v>21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237</v>
      </c>
      <c r="B9500" t="s">
        <v>54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237</v>
      </c>
      <c r="B9501" t="s">
        <v>33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237</v>
      </c>
      <c r="B9502" t="s">
        <v>22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237</v>
      </c>
      <c r="B9503" t="s">
        <v>48</v>
      </c>
      <c r="C9503">
        <v>49115</v>
      </c>
      <c r="D9503">
        <v>579358</v>
      </c>
      <c r="E9503">
        <v>7.8149737538446367</v>
      </c>
    </row>
    <row r="9504" spans="1:5" hidden="1" x14ac:dyDescent="0.25">
      <c r="A9504" t="s">
        <v>237</v>
      </c>
      <c r="B9504" t="s">
        <v>34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237</v>
      </c>
      <c r="B9505" t="s">
        <v>75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237</v>
      </c>
      <c r="B9506" t="s">
        <v>51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237</v>
      </c>
      <c r="B9507" t="s">
        <v>6</v>
      </c>
      <c r="C9507">
        <v>71659</v>
      </c>
      <c r="D9507">
        <v>1307377</v>
      </c>
      <c r="E9507">
        <v>5.1963110462671027</v>
      </c>
    </row>
    <row r="9508" spans="1:5" hidden="1" x14ac:dyDescent="0.25">
      <c r="A9508" t="s">
        <v>237</v>
      </c>
      <c r="B9508" t="s">
        <v>23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237</v>
      </c>
      <c r="B9509" t="s">
        <v>41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237</v>
      </c>
      <c r="B9510" t="s">
        <v>68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238</v>
      </c>
      <c r="B9511" t="s">
        <v>42</v>
      </c>
      <c r="C9511">
        <v>5628</v>
      </c>
      <c r="D9511">
        <v>324875</v>
      </c>
      <c r="E9511">
        <v>1.7028589755614925</v>
      </c>
    </row>
    <row r="9512" spans="1:5" hidden="1" x14ac:dyDescent="0.25">
      <c r="A9512" t="s">
        <v>238</v>
      </c>
      <c r="B9512" t="s">
        <v>64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238</v>
      </c>
      <c r="B9513" t="s">
        <v>43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238</v>
      </c>
      <c r="B9514" t="s">
        <v>92</v>
      </c>
      <c r="C9514">
        <v>0</v>
      </c>
      <c r="D9514">
        <v>1514</v>
      </c>
      <c r="E9514">
        <v>0</v>
      </c>
    </row>
    <row r="9515" spans="1:5" hidden="1" x14ac:dyDescent="0.25">
      <c r="A9515" t="s">
        <v>238</v>
      </c>
      <c r="B9515" t="s">
        <v>14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238</v>
      </c>
      <c r="B9516" t="s">
        <v>15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238</v>
      </c>
      <c r="B9517" t="s">
        <v>27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238</v>
      </c>
      <c r="B9518" t="s">
        <v>57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238</v>
      </c>
      <c r="B9519" t="s">
        <v>28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238</v>
      </c>
      <c r="B9520" t="s">
        <v>37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238</v>
      </c>
      <c r="B9521" t="s">
        <v>12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238</v>
      </c>
      <c r="B9522" t="s">
        <v>16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238</v>
      </c>
      <c r="B9523" t="s">
        <v>73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238</v>
      </c>
      <c r="B9524" t="s">
        <v>52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238</v>
      </c>
      <c r="B9525" t="s">
        <v>44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238</v>
      </c>
      <c r="B9526" t="s">
        <v>55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238</v>
      </c>
      <c r="B9527" t="s">
        <v>17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238</v>
      </c>
      <c r="B9528" t="s">
        <v>40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238</v>
      </c>
      <c r="B9529" t="s">
        <v>45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238</v>
      </c>
      <c r="B9530" t="s">
        <v>36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238</v>
      </c>
      <c r="B9531" t="s">
        <v>59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238</v>
      </c>
      <c r="B9532" t="s">
        <v>67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238</v>
      </c>
      <c r="B9533" t="s">
        <v>29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238</v>
      </c>
      <c r="B9534" t="s">
        <v>53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238</v>
      </c>
      <c r="B9535" t="s">
        <v>9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238</v>
      </c>
      <c r="B9536" t="s">
        <v>38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238</v>
      </c>
      <c r="B9537" t="s">
        <v>58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238</v>
      </c>
      <c r="B9538" t="s">
        <v>88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238</v>
      </c>
      <c r="B9539" t="s">
        <v>65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238</v>
      </c>
      <c r="B9540" t="s">
        <v>50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238</v>
      </c>
      <c r="B9541" t="s">
        <v>18</v>
      </c>
      <c r="C9541">
        <v>156396</v>
      </c>
      <c r="D9541">
        <v>1931299</v>
      </c>
      <c r="E9541">
        <v>7.4913241637308126</v>
      </c>
    </row>
    <row r="9542" spans="1:5" hidden="1" x14ac:dyDescent="0.25">
      <c r="A9542" t="s">
        <v>238</v>
      </c>
      <c r="B9542" t="s">
        <v>62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238</v>
      </c>
      <c r="B9543" t="s">
        <v>30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238</v>
      </c>
      <c r="B9544" t="s">
        <v>19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238</v>
      </c>
      <c r="B9545" t="s">
        <v>31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238</v>
      </c>
      <c r="B9546" t="s">
        <v>46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238</v>
      </c>
      <c r="B9547" t="s">
        <v>32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238</v>
      </c>
      <c r="B9548" t="s">
        <v>20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238</v>
      </c>
      <c r="B9549" t="s">
        <v>26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238</v>
      </c>
      <c r="B9550" t="s">
        <v>49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238</v>
      </c>
      <c r="B9551" t="s">
        <v>24</v>
      </c>
      <c r="C9551">
        <v>25155</v>
      </c>
      <c r="D9551">
        <v>498182</v>
      </c>
      <c r="E9551">
        <v>4.8066542208939937</v>
      </c>
    </row>
    <row r="9552" spans="1:5" x14ac:dyDescent="0.25">
      <c r="A9552" t="s">
        <v>238</v>
      </c>
      <c r="B9552" t="s">
        <v>39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238</v>
      </c>
      <c r="B9553" t="s">
        <v>74</v>
      </c>
      <c r="C9553">
        <v>13922</v>
      </c>
      <c r="D9553">
        <v>305972</v>
      </c>
      <c r="E9553">
        <v>4.35206662206856</v>
      </c>
    </row>
    <row r="9554" spans="1:5" hidden="1" x14ac:dyDescent="0.25">
      <c r="A9554" t="s">
        <v>238</v>
      </c>
      <c r="B9554" t="s">
        <v>8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238</v>
      </c>
      <c r="B9555" t="s">
        <v>21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238</v>
      </c>
      <c r="B9556" t="s">
        <v>54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238</v>
      </c>
      <c r="B9557" t="s">
        <v>33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238</v>
      </c>
      <c r="B9558" t="s">
        <v>22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238</v>
      </c>
      <c r="B9559" t="s">
        <v>48</v>
      </c>
      <c r="C9559">
        <v>49364</v>
      </c>
      <c r="D9559">
        <v>581933</v>
      </c>
      <c r="E9559">
        <v>7.819457402775555</v>
      </c>
    </row>
    <row r="9560" spans="1:5" hidden="1" x14ac:dyDescent="0.25">
      <c r="A9560" t="s">
        <v>238</v>
      </c>
      <c r="B9560" t="s">
        <v>34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238</v>
      </c>
      <c r="B9561" t="s">
        <v>75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238</v>
      </c>
      <c r="B9562" t="s">
        <v>51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238</v>
      </c>
      <c r="B9563" t="s">
        <v>6</v>
      </c>
      <c r="C9563">
        <v>71681</v>
      </c>
      <c r="D9563">
        <v>1308369</v>
      </c>
      <c r="E9563">
        <v>5.194087170754683</v>
      </c>
    </row>
    <row r="9564" spans="1:5" hidden="1" x14ac:dyDescent="0.25">
      <c r="A9564" t="s">
        <v>238</v>
      </c>
      <c r="B9564" t="s">
        <v>23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238</v>
      </c>
      <c r="B9565" t="s">
        <v>41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238</v>
      </c>
      <c r="B9566" t="s">
        <v>68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239</v>
      </c>
      <c r="B9567" t="s">
        <v>42</v>
      </c>
      <c r="C9567">
        <v>5666</v>
      </c>
      <c r="D9567">
        <v>328165</v>
      </c>
      <c r="E9567">
        <v>1.6972659818890397</v>
      </c>
    </row>
    <row r="9568" spans="1:5" hidden="1" x14ac:dyDescent="0.25">
      <c r="A9568" t="s">
        <v>239</v>
      </c>
      <c r="B9568" t="s">
        <v>64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239</v>
      </c>
      <c r="B9569" t="s">
        <v>43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239</v>
      </c>
      <c r="B9570" t="s">
        <v>92</v>
      </c>
      <c r="C9570">
        <v>0</v>
      </c>
      <c r="D9570">
        <v>1514</v>
      </c>
      <c r="E9570">
        <v>0</v>
      </c>
    </row>
    <row r="9571" spans="1:5" hidden="1" x14ac:dyDescent="0.25">
      <c r="A9571" t="s">
        <v>239</v>
      </c>
      <c r="B9571" t="s">
        <v>14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239</v>
      </c>
      <c r="B9572" t="s">
        <v>15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239</v>
      </c>
      <c r="B9573" t="s">
        <v>27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239</v>
      </c>
      <c r="B9574" t="s">
        <v>57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239</v>
      </c>
      <c r="B9575" t="s">
        <v>28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239</v>
      </c>
      <c r="B9576" t="s">
        <v>37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239</v>
      </c>
      <c r="B9577" t="s">
        <v>12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239</v>
      </c>
      <c r="B9578" t="s">
        <v>16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239</v>
      </c>
      <c r="B9579" t="s">
        <v>73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239</v>
      </c>
      <c r="B9580" t="s">
        <v>52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239</v>
      </c>
      <c r="B9581" t="s">
        <v>44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239</v>
      </c>
      <c r="B9582" t="s">
        <v>55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239</v>
      </c>
      <c r="B9583" t="s">
        <v>17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239</v>
      </c>
      <c r="B9584" t="s">
        <v>40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239</v>
      </c>
      <c r="B9585" t="s">
        <v>45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239</v>
      </c>
      <c r="B9586" t="s">
        <v>36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239</v>
      </c>
      <c r="B9587" t="s">
        <v>59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239</v>
      </c>
      <c r="B9588" t="s">
        <v>67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239</v>
      </c>
      <c r="B9589" t="s">
        <v>29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239</v>
      </c>
      <c r="B9590" t="s">
        <v>53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239</v>
      </c>
      <c r="B9591" t="s">
        <v>9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239</v>
      </c>
      <c r="B9592" t="s">
        <v>38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239</v>
      </c>
      <c r="B9593" t="s">
        <v>58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239</v>
      </c>
      <c r="B9594" t="s">
        <v>88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239</v>
      </c>
      <c r="B9595" t="s">
        <v>65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239</v>
      </c>
      <c r="B9596" t="s">
        <v>50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239</v>
      </c>
      <c r="B9597" t="s">
        <v>18</v>
      </c>
      <c r="C9597">
        <v>157741</v>
      </c>
      <c r="D9597">
        <v>1944618</v>
      </c>
      <c r="E9597">
        <v>7.5030477668181312</v>
      </c>
    </row>
    <row r="9598" spans="1:5" hidden="1" x14ac:dyDescent="0.25">
      <c r="A9598" t="s">
        <v>239</v>
      </c>
      <c r="B9598" t="s">
        <v>62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239</v>
      </c>
      <c r="B9599" t="s">
        <v>30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239</v>
      </c>
      <c r="B9600" t="s">
        <v>19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239</v>
      </c>
      <c r="B9601" t="s">
        <v>31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239</v>
      </c>
      <c r="B9602" t="s">
        <v>46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239</v>
      </c>
      <c r="B9603" t="s">
        <v>32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239</v>
      </c>
      <c r="B9604" t="s">
        <v>20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239</v>
      </c>
      <c r="B9605" t="s">
        <v>26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239</v>
      </c>
      <c r="B9606" t="s">
        <v>49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239</v>
      </c>
      <c r="B9607" t="s">
        <v>24</v>
      </c>
      <c r="C9607">
        <v>25391</v>
      </c>
      <c r="D9607">
        <v>502618</v>
      </c>
      <c r="E9607">
        <v>4.8088195466365153</v>
      </c>
    </row>
    <row r="9608" spans="1:5" x14ac:dyDescent="0.25">
      <c r="A9608" t="s">
        <v>239</v>
      </c>
      <c r="B9608" t="s">
        <v>39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239</v>
      </c>
      <c r="B9609" t="s">
        <v>74</v>
      </c>
      <c r="C9609">
        <v>13992</v>
      </c>
      <c r="D9609">
        <v>305972</v>
      </c>
      <c r="E9609">
        <v>4.3729919615956803</v>
      </c>
    </row>
    <row r="9610" spans="1:5" hidden="1" x14ac:dyDescent="0.25">
      <c r="A9610" t="s">
        <v>239</v>
      </c>
      <c r="B9610" t="s">
        <v>8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239</v>
      </c>
      <c r="B9611" t="s">
        <v>21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239</v>
      </c>
      <c r="B9612" t="s">
        <v>54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239</v>
      </c>
      <c r="B9613" t="s">
        <v>33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239</v>
      </c>
      <c r="B9614" t="s">
        <v>22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239</v>
      </c>
      <c r="B9615" t="s">
        <v>48</v>
      </c>
      <c r="C9615">
        <v>49767</v>
      </c>
      <c r="D9615">
        <v>585366</v>
      </c>
      <c r="E9615">
        <v>7.835681660376645</v>
      </c>
    </row>
    <row r="9616" spans="1:5" hidden="1" x14ac:dyDescent="0.25">
      <c r="A9616" t="s">
        <v>239</v>
      </c>
      <c r="B9616" t="s">
        <v>34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239</v>
      </c>
      <c r="B9617" t="s">
        <v>75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239</v>
      </c>
      <c r="B9618" t="s">
        <v>51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239</v>
      </c>
      <c r="B9619" t="s">
        <v>6</v>
      </c>
      <c r="C9619">
        <v>71681</v>
      </c>
      <c r="D9619">
        <v>1308369</v>
      </c>
      <c r="E9619">
        <v>5.194087170754683</v>
      </c>
    </row>
    <row r="9620" spans="1:5" hidden="1" x14ac:dyDescent="0.25">
      <c r="A9620" t="s">
        <v>239</v>
      </c>
      <c r="B9620" t="s">
        <v>23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239</v>
      </c>
      <c r="B9621" t="s">
        <v>41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239</v>
      </c>
      <c r="B9622" t="s">
        <v>68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240</v>
      </c>
      <c r="B9623" t="s">
        <v>42</v>
      </c>
      <c r="C9623">
        <v>5719</v>
      </c>
      <c r="D9623">
        <v>329085</v>
      </c>
      <c r="E9623">
        <v>1.7081635822750025</v>
      </c>
    </row>
    <row r="9624" spans="1:5" hidden="1" x14ac:dyDescent="0.25">
      <c r="A9624" t="s">
        <v>240</v>
      </c>
      <c r="B9624" t="s">
        <v>64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240</v>
      </c>
      <c r="B9625" t="s">
        <v>43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240</v>
      </c>
      <c r="B9626" t="s">
        <v>92</v>
      </c>
      <c r="C9626">
        <v>0</v>
      </c>
      <c r="D9626">
        <v>1514</v>
      </c>
      <c r="E9626">
        <v>0</v>
      </c>
    </row>
    <row r="9627" spans="1:5" hidden="1" x14ac:dyDescent="0.25">
      <c r="A9627" t="s">
        <v>240</v>
      </c>
      <c r="B9627" t="s">
        <v>14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240</v>
      </c>
      <c r="B9628" t="s">
        <v>15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240</v>
      </c>
      <c r="B9629" t="s">
        <v>27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240</v>
      </c>
      <c r="B9630" t="s">
        <v>57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240</v>
      </c>
      <c r="B9631" t="s">
        <v>28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240</v>
      </c>
      <c r="B9632" t="s">
        <v>37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240</v>
      </c>
      <c r="B9633" t="s">
        <v>12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240</v>
      </c>
      <c r="B9634" t="s">
        <v>16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240</v>
      </c>
      <c r="B9635" t="s">
        <v>73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240</v>
      </c>
      <c r="B9636" t="s">
        <v>52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240</v>
      </c>
      <c r="B9637" t="s">
        <v>44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240</v>
      </c>
      <c r="B9638" t="s">
        <v>55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240</v>
      </c>
      <c r="B9639" t="s">
        <v>17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240</v>
      </c>
      <c r="B9640" t="s">
        <v>40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240</v>
      </c>
      <c r="B9641" t="s">
        <v>45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240</v>
      </c>
      <c r="B9642" t="s">
        <v>36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240</v>
      </c>
      <c r="B9643" t="s">
        <v>59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240</v>
      </c>
      <c r="B9644" t="s">
        <v>67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240</v>
      </c>
      <c r="B9645" t="s">
        <v>29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240</v>
      </c>
      <c r="B9646" t="s">
        <v>53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240</v>
      </c>
      <c r="B9647" t="s">
        <v>9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240</v>
      </c>
      <c r="B9648" t="s">
        <v>38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240</v>
      </c>
      <c r="B9649" t="s">
        <v>58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240</v>
      </c>
      <c r="B9650" t="s">
        <v>88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240</v>
      </c>
      <c r="B9651" t="s">
        <v>65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240</v>
      </c>
      <c r="B9652" t="s">
        <v>50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240</v>
      </c>
      <c r="B9653" t="s">
        <v>18</v>
      </c>
      <c r="C9653">
        <v>158985</v>
      </c>
      <c r="D9653">
        <v>1962016</v>
      </c>
      <c r="E9653">
        <v>7.4957531844633731</v>
      </c>
    </row>
    <row r="9654" spans="1:5" hidden="1" x14ac:dyDescent="0.25">
      <c r="A9654" t="s">
        <v>240</v>
      </c>
      <c r="B9654" t="s">
        <v>62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240</v>
      </c>
      <c r="B9655" t="s">
        <v>30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240</v>
      </c>
      <c r="B9656" t="s">
        <v>19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240</v>
      </c>
      <c r="B9657" t="s">
        <v>31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240</v>
      </c>
      <c r="B9658" t="s">
        <v>46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240</v>
      </c>
      <c r="B9659" t="s">
        <v>32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240</v>
      </c>
      <c r="B9660" t="s">
        <v>20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240</v>
      </c>
      <c r="B9661" t="s">
        <v>26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240</v>
      </c>
      <c r="B9662" t="s">
        <v>49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240</v>
      </c>
      <c r="B9663" t="s">
        <v>24</v>
      </c>
      <c r="C9663">
        <v>25571</v>
      </c>
      <c r="D9663">
        <v>507167</v>
      </c>
      <c r="E9663">
        <v>4.799920411158956</v>
      </c>
    </row>
    <row r="9664" spans="1:5" x14ac:dyDescent="0.25">
      <c r="A9664" t="s">
        <v>240</v>
      </c>
      <c r="B9664" t="s">
        <v>39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240</v>
      </c>
      <c r="B9665" t="s">
        <v>74</v>
      </c>
      <c r="C9665">
        <v>14010</v>
      </c>
      <c r="D9665">
        <v>305972</v>
      </c>
      <c r="E9665">
        <v>4.3783712833846904</v>
      </c>
    </row>
    <row r="9666" spans="1:5" hidden="1" x14ac:dyDescent="0.25">
      <c r="A9666" t="s">
        <v>240</v>
      </c>
      <c r="B9666" t="s">
        <v>8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240</v>
      </c>
      <c r="B9667" t="s">
        <v>21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240</v>
      </c>
      <c r="B9668" t="s">
        <v>54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240</v>
      </c>
      <c r="B9669" t="s">
        <v>33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240</v>
      </c>
      <c r="B9670" t="s">
        <v>22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240</v>
      </c>
      <c r="B9671" t="s">
        <v>48</v>
      </c>
      <c r="C9671">
        <v>50174</v>
      </c>
      <c r="D9671">
        <v>589254</v>
      </c>
      <c r="E9671">
        <v>7.8467004885616518</v>
      </c>
    </row>
    <row r="9672" spans="1:5" hidden="1" x14ac:dyDescent="0.25">
      <c r="A9672" t="s">
        <v>240</v>
      </c>
      <c r="B9672" t="s">
        <v>34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240</v>
      </c>
      <c r="B9673" t="s">
        <v>75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240</v>
      </c>
      <c r="B9674" t="s">
        <v>51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240</v>
      </c>
      <c r="B9675" t="s">
        <v>6</v>
      </c>
      <c r="C9675">
        <v>71705</v>
      </c>
      <c r="D9675">
        <v>1308399</v>
      </c>
      <c r="E9675">
        <v>5.1956229385611525</v>
      </c>
    </row>
    <row r="9676" spans="1:5" hidden="1" x14ac:dyDescent="0.25">
      <c r="A9676" t="s">
        <v>240</v>
      </c>
      <c r="B9676" t="s">
        <v>23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240</v>
      </c>
      <c r="B9677" t="s">
        <v>41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240</v>
      </c>
      <c r="B9678" t="s">
        <v>68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241</v>
      </c>
      <c r="B9679" t="s">
        <v>42</v>
      </c>
      <c r="C9679">
        <v>5801</v>
      </c>
      <c r="D9679">
        <v>330419</v>
      </c>
      <c r="E9679">
        <v>1.7253583962881447</v>
      </c>
    </row>
    <row r="9680" spans="1:5" hidden="1" x14ac:dyDescent="0.25">
      <c r="A9680" t="s">
        <v>241</v>
      </c>
      <c r="B9680" t="s">
        <v>64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241</v>
      </c>
      <c r="B9681" t="s">
        <v>43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241</v>
      </c>
      <c r="B9682" t="s">
        <v>92</v>
      </c>
      <c r="C9682">
        <v>0</v>
      </c>
      <c r="D9682">
        <v>1514</v>
      </c>
      <c r="E9682">
        <v>0</v>
      </c>
    </row>
    <row r="9683" spans="1:5" hidden="1" x14ac:dyDescent="0.25">
      <c r="A9683" t="s">
        <v>241</v>
      </c>
      <c r="B9683" t="s">
        <v>14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241</v>
      </c>
      <c r="B9684" t="s">
        <v>15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241</v>
      </c>
      <c r="B9685" t="s">
        <v>27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241</v>
      </c>
      <c r="B9686" t="s">
        <v>57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241</v>
      </c>
      <c r="B9687" t="s">
        <v>28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241</v>
      </c>
      <c r="B9688" t="s">
        <v>37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241</v>
      </c>
      <c r="B9689" t="s">
        <v>12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241</v>
      </c>
      <c r="B9690" t="s">
        <v>16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241</v>
      </c>
      <c r="B9691" t="s">
        <v>73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241</v>
      </c>
      <c r="B9692" t="s">
        <v>52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241</v>
      </c>
      <c r="B9693" t="s">
        <v>44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241</v>
      </c>
      <c r="B9694" t="s">
        <v>55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241</v>
      </c>
      <c r="B9695" t="s">
        <v>17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241</v>
      </c>
      <c r="B9696" t="s">
        <v>40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241</v>
      </c>
      <c r="B9697" t="s">
        <v>45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241</v>
      </c>
      <c r="B9698" t="s">
        <v>36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241</v>
      </c>
      <c r="B9699" t="s">
        <v>59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241</v>
      </c>
      <c r="B9700" t="s">
        <v>67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241</v>
      </c>
      <c r="B9701" t="s">
        <v>29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241</v>
      </c>
      <c r="B9702" t="s">
        <v>53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241</v>
      </c>
      <c r="B9703" t="s">
        <v>9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241</v>
      </c>
      <c r="B9704" t="s">
        <v>38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241</v>
      </c>
      <c r="B9705" t="s">
        <v>58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241</v>
      </c>
      <c r="B9706" t="s">
        <v>88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241</v>
      </c>
      <c r="B9707" t="s">
        <v>65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241</v>
      </c>
      <c r="B9708" t="s">
        <v>50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241</v>
      </c>
      <c r="B9709" t="s">
        <v>18</v>
      </c>
      <c r="C9709">
        <v>161076</v>
      </c>
      <c r="D9709">
        <v>1991649</v>
      </c>
      <c r="E9709">
        <v>7.4824234400585308</v>
      </c>
    </row>
    <row r="9710" spans="1:5" hidden="1" x14ac:dyDescent="0.25">
      <c r="A9710" t="s">
        <v>241</v>
      </c>
      <c r="B9710" t="s">
        <v>62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241</v>
      </c>
      <c r="B9711" t="s">
        <v>30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241</v>
      </c>
      <c r="B9712" t="s">
        <v>19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241</v>
      </c>
      <c r="B9713" t="s">
        <v>31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241</v>
      </c>
      <c r="B9714" t="s">
        <v>46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241</v>
      </c>
      <c r="B9715" t="s">
        <v>32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241</v>
      </c>
      <c r="B9716" t="s">
        <v>20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241</v>
      </c>
      <c r="B9717" t="s">
        <v>26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241</v>
      </c>
      <c r="B9718" t="s">
        <v>49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241</v>
      </c>
      <c r="B9719" t="s">
        <v>24</v>
      </c>
      <c r="C9719">
        <v>25761</v>
      </c>
      <c r="D9719">
        <v>512955</v>
      </c>
      <c r="E9719">
        <v>4.7819259127258142</v>
      </c>
    </row>
    <row r="9720" spans="1:5" x14ac:dyDescent="0.25">
      <c r="A9720" t="s">
        <v>241</v>
      </c>
      <c r="B9720" t="s">
        <v>39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241</v>
      </c>
      <c r="B9721" t="s">
        <v>74</v>
      </c>
      <c r="C9721">
        <v>14469</v>
      </c>
      <c r="D9721">
        <v>305972</v>
      </c>
      <c r="E9721">
        <v>4.5153397973417881</v>
      </c>
    </row>
    <row r="9722" spans="1:5" hidden="1" x14ac:dyDescent="0.25">
      <c r="A9722" t="s">
        <v>241</v>
      </c>
      <c r="B9722" t="s">
        <v>8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241</v>
      </c>
      <c r="B9723" t="s">
        <v>21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241</v>
      </c>
      <c r="B9724" t="s">
        <v>54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241</v>
      </c>
      <c r="B9725" t="s">
        <v>33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241</v>
      </c>
      <c r="B9726" t="s">
        <v>22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241</v>
      </c>
      <c r="B9727" t="s">
        <v>48</v>
      </c>
      <c r="C9727">
        <v>50557</v>
      </c>
      <c r="D9727">
        <v>593326</v>
      </c>
      <c r="E9727">
        <v>7.8518923469015327</v>
      </c>
    </row>
    <row r="9728" spans="1:5" hidden="1" x14ac:dyDescent="0.25">
      <c r="A9728" t="s">
        <v>241</v>
      </c>
      <c r="B9728" t="s">
        <v>34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241</v>
      </c>
      <c r="B9729" t="s">
        <v>75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241</v>
      </c>
      <c r="B9730" t="s">
        <v>51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241</v>
      </c>
      <c r="B9731" t="s">
        <v>6</v>
      </c>
      <c r="C9731">
        <v>72161</v>
      </c>
      <c r="D9731">
        <v>1319148</v>
      </c>
      <c r="E9731">
        <v>5.186554532458282</v>
      </c>
    </row>
    <row r="9732" spans="1:5" hidden="1" x14ac:dyDescent="0.25">
      <c r="A9732" t="s">
        <v>241</v>
      </c>
      <c r="B9732" t="s">
        <v>23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241</v>
      </c>
      <c r="B9733" t="s">
        <v>41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241</v>
      </c>
      <c r="B9734" t="s">
        <v>68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242</v>
      </c>
      <c r="B9735" t="s">
        <v>42</v>
      </c>
      <c r="C9735">
        <v>5923</v>
      </c>
      <c r="D9735">
        <v>333615</v>
      </c>
      <c r="E9735">
        <v>1.7444291949649229</v>
      </c>
    </row>
    <row r="9736" spans="1:5" hidden="1" x14ac:dyDescent="0.25">
      <c r="A9736" t="s">
        <v>242</v>
      </c>
      <c r="B9736" t="s">
        <v>64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242</v>
      </c>
      <c r="B9737" t="s">
        <v>43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242</v>
      </c>
      <c r="B9738" t="s">
        <v>92</v>
      </c>
      <c r="C9738">
        <v>0</v>
      </c>
      <c r="D9738">
        <v>1514</v>
      </c>
      <c r="E9738">
        <v>0</v>
      </c>
    </row>
    <row r="9739" spans="1:5" hidden="1" x14ac:dyDescent="0.25">
      <c r="A9739" t="s">
        <v>242</v>
      </c>
      <c r="B9739" t="s">
        <v>14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242</v>
      </c>
      <c r="B9740" t="s">
        <v>15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242</v>
      </c>
      <c r="B9741" t="s">
        <v>27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242</v>
      </c>
      <c r="B9742" t="s">
        <v>57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242</v>
      </c>
      <c r="B9743" t="s">
        <v>28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242</v>
      </c>
      <c r="B9744" t="s">
        <v>37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242</v>
      </c>
      <c r="B9745" t="s">
        <v>12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242</v>
      </c>
      <c r="B9746" t="s">
        <v>16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242</v>
      </c>
      <c r="B9747" t="s">
        <v>73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242</v>
      </c>
      <c r="B9748" t="s">
        <v>52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242</v>
      </c>
      <c r="B9749" t="s">
        <v>44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242</v>
      </c>
      <c r="B9750" t="s">
        <v>55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242</v>
      </c>
      <c r="B9751" t="s">
        <v>17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242</v>
      </c>
      <c r="B9752" t="s">
        <v>40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242</v>
      </c>
      <c r="B9753" t="s">
        <v>45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242</v>
      </c>
      <c r="B9754" t="s">
        <v>36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242</v>
      </c>
      <c r="B9755" t="s">
        <v>59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242</v>
      </c>
      <c r="B9756" t="s">
        <v>67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242</v>
      </c>
      <c r="B9757" t="s">
        <v>29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242</v>
      </c>
      <c r="B9758" t="s">
        <v>53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242</v>
      </c>
      <c r="B9759" t="s">
        <v>9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242</v>
      </c>
      <c r="B9760" t="s">
        <v>38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242</v>
      </c>
      <c r="B9761" t="s">
        <v>58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242</v>
      </c>
      <c r="B9762" t="s">
        <v>88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242</v>
      </c>
      <c r="B9763" t="s">
        <v>65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242</v>
      </c>
      <c r="B9764" t="s">
        <v>50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242</v>
      </c>
      <c r="B9765" t="s">
        <v>18</v>
      </c>
      <c r="C9765">
        <v>162491</v>
      </c>
      <c r="D9765">
        <v>2020400</v>
      </c>
      <c r="E9765">
        <v>7.4438439665562779</v>
      </c>
    </row>
    <row r="9766" spans="1:5" hidden="1" x14ac:dyDescent="0.25">
      <c r="A9766" t="s">
        <v>242</v>
      </c>
      <c r="B9766" t="s">
        <v>62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242</v>
      </c>
      <c r="B9767" t="s">
        <v>30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242</v>
      </c>
      <c r="B9768" t="s">
        <v>19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242</v>
      </c>
      <c r="B9769" t="s">
        <v>31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242</v>
      </c>
      <c r="B9770" t="s">
        <v>46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242</v>
      </c>
      <c r="B9771" t="s">
        <v>32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242</v>
      </c>
      <c r="B9772" t="s">
        <v>20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242</v>
      </c>
      <c r="B9773" t="s">
        <v>26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242</v>
      </c>
      <c r="B9774" t="s">
        <v>49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242</v>
      </c>
      <c r="B9775" t="s">
        <v>24</v>
      </c>
      <c r="C9775">
        <v>26054</v>
      </c>
      <c r="D9775">
        <v>517813</v>
      </c>
      <c r="E9775">
        <v>4.7905094444046066</v>
      </c>
    </row>
    <row r="9776" spans="1:5" x14ac:dyDescent="0.25">
      <c r="A9776" t="s">
        <v>242</v>
      </c>
      <c r="B9776" t="s">
        <v>39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242</v>
      </c>
      <c r="B9777" t="s">
        <v>74</v>
      </c>
      <c r="C9777">
        <v>14726</v>
      </c>
      <c r="D9777">
        <v>305972</v>
      </c>
      <c r="E9777">
        <v>4.5918590075398038</v>
      </c>
    </row>
    <row r="9778" spans="1:5" hidden="1" x14ac:dyDescent="0.25">
      <c r="A9778" t="s">
        <v>242</v>
      </c>
      <c r="B9778" t="s">
        <v>8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242</v>
      </c>
      <c r="B9779" t="s">
        <v>21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242</v>
      </c>
      <c r="B9780" t="s">
        <v>54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242</v>
      </c>
      <c r="B9781" t="s">
        <v>33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242</v>
      </c>
      <c r="B9782" t="s">
        <v>22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242</v>
      </c>
      <c r="B9783" t="s">
        <v>48</v>
      </c>
      <c r="C9783">
        <v>50948</v>
      </c>
      <c r="D9783">
        <v>596635</v>
      </c>
      <c r="E9783">
        <v>7.8674085020761817</v>
      </c>
    </row>
    <row r="9784" spans="1:5" hidden="1" x14ac:dyDescent="0.25">
      <c r="A9784" t="s">
        <v>242</v>
      </c>
      <c r="B9784" t="s">
        <v>34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242</v>
      </c>
      <c r="B9785" t="s">
        <v>75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242</v>
      </c>
      <c r="B9786" t="s">
        <v>51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242</v>
      </c>
      <c r="B9787" t="s">
        <v>6</v>
      </c>
      <c r="C9787">
        <v>72703</v>
      </c>
      <c r="D9787">
        <v>1335461</v>
      </c>
      <c r="E9787">
        <v>5.1629639729463328</v>
      </c>
    </row>
    <row r="9788" spans="1:5" hidden="1" x14ac:dyDescent="0.25">
      <c r="A9788" t="s">
        <v>242</v>
      </c>
      <c r="B9788" t="s">
        <v>23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242</v>
      </c>
      <c r="B9789" t="s">
        <v>41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242</v>
      </c>
      <c r="B9790" t="s">
        <v>68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243</v>
      </c>
      <c r="B9791" t="s">
        <v>42</v>
      </c>
      <c r="C9791">
        <v>6035</v>
      </c>
      <c r="D9791">
        <v>339660</v>
      </c>
      <c r="E9791">
        <v>1.7457585443816082</v>
      </c>
    </row>
    <row r="9792" spans="1:5" hidden="1" x14ac:dyDescent="0.25">
      <c r="A9792" t="s">
        <v>243</v>
      </c>
      <c r="B9792" t="s">
        <v>64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243</v>
      </c>
      <c r="B9793" t="s">
        <v>43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243</v>
      </c>
      <c r="B9794" t="s">
        <v>92</v>
      </c>
      <c r="C9794">
        <v>0</v>
      </c>
      <c r="D9794">
        <v>1514</v>
      </c>
      <c r="E9794">
        <v>0</v>
      </c>
    </row>
    <row r="9795" spans="1:5" hidden="1" x14ac:dyDescent="0.25">
      <c r="A9795" t="s">
        <v>243</v>
      </c>
      <c r="B9795" t="s">
        <v>14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243</v>
      </c>
      <c r="B9796" t="s">
        <v>15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243</v>
      </c>
      <c r="B9797" t="s">
        <v>27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243</v>
      </c>
      <c r="B9798" t="s">
        <v>57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243</v>
      </c>
      <c r="B9799" t="s">
        <v>28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243</v>
      </c>
      <c r="B9800" t="s">
        <v>37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243</v>
      </c>
      <c r="B9801" t="s">
        <v>12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243</v>
      </c>
      <c r="B9802" t="s">
        <v>16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243</v>
      </c>
      <c r="B9803" t="s">
        <v>73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243</v>
      </c>
      <c r="B9804" t="s">
        <v>52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243</v>
      </c>
      <c r="B9805" t="s">
        <v>44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243</v>
      </c>
      <c r="B9806" t="s">
        <v>55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243</v>
      </c>
      <c r="B9807" t="s">
        <v>17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243</v>
      </c>
      <c r="B9808" t="s">
        <v>40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243</v>
      </c>
      <c r="B9809" t="s">
        <v>45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243</v>
      </c>
      <c r="B9810" t="s">
        <v>36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243</v>
      </c>
      <c r="B9811" t="s">
        <v>59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243</v>
      </c>
      <c r="B9812" t="s">
        <v>67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243</v>
      </c>
      <c r="B9813" t="s">
        <v>29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243</v>
      </c>
      <c r="B9814" t="s">
        <v>53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243</v>
      </c>
      <c r="B9815" t="s">
        <v>9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243</v>
      </c>
      <c r="B9816" t="s">
        <v>38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243</v>
      </c>
      <c r="B9817" t="s">
        <v>58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243</v>
      </c>
      <c r="B9818" t="s">
        <v>88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243</v>
      </c>
      <c r="B9819" t="s">
        <v>65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243</v>
      </c>
      <c r="B9820" t="s">
        <v>50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243</v>
      </c>
      <c r="B9821" t="s">
        <v>18</v>
      </c>
      <c r="C9821">
        <v>165076</v>
      </c>
      <c r="D9821">
        <v>2053073</v>
      </c>
      <c r="E9821">
        <v>7.4420609255735304</v>
      </c>
    </row>
    <row r="9822" spans="1:5" hidden="1" x14ac:dyDescent="0.25">
      <c r="A9822" t="s">
        <v>243</v>
      </c>
      <c r="B9822" t="s">
        <v>62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243</v>
      </c>
      <c r="B9823" t="s">
        <v>30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243</v>
      </c>
      <c r="B9824" t="s">
        <v>19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243</v>
      </c>
      <c r="B9825" t="s">
        <v>31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243</v>
      </c>
      <c r="B9826" t="s">
        <v>46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243</v>
      </c>
      <c r="B9827" t="s">
        <v>32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243</v>
      </c>
      <c r="B9828" t="s">
        <v>20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243</v>
      </c>
      <c r="B9829" t="s">
        <v>26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243</v>
      </c>
      <c r="B9830" t="s">
        <v>49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243</v>
      </c>
      <c r="B9831" t="s">
        <v>24</v>
      </c>
      <c r="C9831">
        <v>26293</v>
      </c>
      <c r="D9831">
        <v>522557</v>
      </c>
      <c r="E9831">
        <v>4.7905620843582035</v>
      </c>
    </row>
    <row r="9832" spans="1:5" x14ac:dyDescent="0.25">
      <c r="A9832" t="s">
        <v>243</v>
      </c>
      <c r="B9832" t="s">
        <v>39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243</v>
      </c>
      <c r="B9833" t="s">
        <v>74</v>
      </c>
      <c r="C9833">
        <v>14986</v>
      </c>
      <c r="D9833">
        <v>305972</v>
      </c>
      <c r="E9833">
        <v>4.6691467419413133</v>
      </c>
    </row>
    <row r="9834" spans="1:5" hidden="1" x14ac:dyDescent="0.25">
      <c r="A9834" t="s">
        <v>243</v>
      </c>
      <c r="B9834" t="s">
        <v>8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243</v>
      </c>
      <c r="B9835" t="s">
        <v>21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243</v>
      </c>
      <c r="B9836" t="s">
        <v>54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243</v>
      </c>
      <c r="B9837" t="s">
        <v>33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243</v>
      </c>
      <c r="B9838" t="s">
        <v>22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243</v>
      </c>
      <c r="B9839" t="s">
        <v>48</v>
      </c>
      <c r="C9839">
        <v>51406</v>
      </c>
      <c r="D9839">
        <v>601013</v>
      </c>
      <c r="E9839">
        <v>7.8792922952887627</v>
      </c>
    </row>
    <row r="9840" spans="1:5" hidden="1" x14ac:dyDescent="0.25">
      <c r="A9840" t="s">
        <v>243</v>
      </c>
      <c r="B9840" t="s">
        <v>34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243</v>
      </c>
      <c r="B9841" t="s">
        <v>75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243</v>
      </c>
      <c r="B9842" t="s">
        <v>51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243</v>
      </c>
      <c r="B9843" t="s">
        <v>6</v>
      </c>
      <c r="C9843">
        <v>73301</v>
      </c>
      <c r="D9843">
        <v>1350470</v>
      </c>
      <c r="E9843">
        <v>5.1483700679392967</v>
      </c>
    </row>
    <row r="9844" spans="1:5" hidden="1" x14ac:dyDescent="0.25">
      <c r="A9844" t="s">
        <v>243</v>
      </c>
      <c r="B9844" t="s">
        <v>23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243</v>
      </c>
      <c r="B9845" t="s">
        <v>41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243</v>
      </c>
      <c r="B9846" t="s">
        <v>68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244</v>
      </c>
      <c r="B9847" t="s">
        <v>42</v>
      </c>
      <c r="C9847">
        <v>6086</v>
      </c>
      <c r="D9847">
        <v>340753</v>
      </c>
      <c r="E9847">
        <v>1.754704632408697</v>
      </c>
    </row>
    <row r="9848" spans="1:5" hidden="1" x14ac:dyDescent="0.25">
      <c r="A9848" t="s">
        <v>244</v>
      </c>
      <c r="B9848" t="s">
        <v>64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244</v>
      </c>
      <c r="B9849" t="s">
        <v>43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244</v>
      </c>
      <c r="B9850" t="s">
        <v>92</v>
      </c>
      <c r="C9850">
        <v>0</v>
      </c>
      <c r="D9850">
        <v>1514</v>
      </c>
      <c r="E9850">
        <v>0</v>
      </c>
    </row>
    <row r="9851" spans="1:5" hidden="1" x14ac:dyDescent="0.25">
      <c r="A9851" t="s">
        <v>244</v>
      </c>
      <c r="B9851" t="s">
        <v>14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244</v>
      </c>
      <c r="B9852" t="s">
        <v>15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244</v>
      </c>
      <c r="B9853" t="s">
        <v>27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244</v>
      </c>
      <c r="B9854" t="s">
        <v>57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244</v>
      </c>
      <c r="B9855" t="s">
        <v>28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244</v>
      </c>
      <c r="B9856" t="s">
        <v>37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244</v>
      </c>
      <c r="B9857" t="s">
        <v>12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244</v>
      </c>
      <c r="B9858" t="s">
        <v>16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244</v>
      </c>
      <c r="B9859" t="s">
        <v>73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244</v>
      </c>
      <c r="B9860" t="s">
        <v>52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244</v>
      </c>
      <c r="B9861" t="s">
        <v>44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244</v>
      </c>
      <c r="B9862" t="s">
        <v>55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244</v>
      </c>
      <c r="B9863" t="s">
        <v>17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244</v>
      </c>
      <c r="B9864" t="s">
        <v>40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244</v>
      </c>
      <c r="B9865" t="s">
        <v>45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244</v>
      </c>
      <c r="B9866" t="s">
        <v>36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244</v>
      </c>
      <c r="B9867" t="s">
        <v>59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244</v>
      </c>
      <c r="B9868" t="s">
        <v>67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244</v>
      </c>
      <c r="B9869" t="s">
        <v>29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244</v>
      </c>
      <c r="B9870" t="s">
        <v>53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244</v>
      </c>
      <c r="B9871" t="s">
        <v>9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244</v>
      </c>
      <c r="B9872" t="s">
        <v>38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244</v>
      </c>
      <c r="B9873" t="s">
        <v>58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244</v>
      </c>
      <c r="B9874" t="s">
        <v>88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244</v>
      </c>
      <c r="B9875" t="s">
        <v>65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244</v>
      </c>
      <c r="B9876" t="s">
        <v>50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244</v>
      </c>
      <c r="B9877" t="s">
        <v>18</v>
      </c>
      <c r="C9877">
        <v>166127</v>
      </c>
      <c r="D9877">
        <v>2077146</v>
      </c>
      <c r="E9877">
        <v>7.4055632105410263</v>
      </c>
    </row>
    <row r="9878" spans="1:5" hidden="1" x14ac:dyDescent="0.25">
      <c r="A9878" t="s">
        <v>244</v>
      </c>
      <c r="B9878" t="s">
        <v>62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244</v>
      </c>
      <c r="B9879" t="s">
        <v>30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244</v>
      </c>
      <c r="B9880" t="s">
        <v>19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244</v>
      </c>
      <c r="B9881" t="s">
        <v>31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244</v>
      </c>
      <c r="B9882" t="s">
        <v>46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244</v>
      </c>
      <c r="B9883" t="s">
        <v>32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244</v>
      </c>
      <c r="B9884" t="s">
        <v>20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244</v>
      </c>
      <c r="B9885" t="s">
        <v>26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244</v>
      </c>
      <c r="B9886" t="s">
        <v>49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244</v>
      </c>
      <c r="B9887" t="s">
        <v>24</v>
      </c>
      <c r="C9887">
        <v>26554</v>
      </c>
      <c r="D9887">
        <v>526791</v>
      </c>
      <c r="E9887">
        <v>4.7988144828271695</v>
      </c>
    </row>
    <row r="9888" spans="1:5" x14ac:dyDescent="0.25">
      <c r="A9888" t="s">
        <v>244</v>
      </c>
      <c r="B9888" t="s">
        <v>39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244</v>
      </c>
      <c r="B9889" t="s">
        <v>74</v>
      </c>
      <c r="C9889">
        <v>15229</v>
      </c>
      <c r="D9889">
        <v>305972</v>
      </c>
      <c r="E9889">
        <v>4.7412679288047048</v>
      </c>
    </row>
    <row r="9890" spans="1:5" hidden="1" x14ac:dyDescent="0.25">
      <c r="A9890" t="s">
        <v>244</v>
      </c>
      <c r="B9890" t="s">
        <v>8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244</v>
      </c>
      <c r="B9891" t="s">
        <v>21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244</v>
      </c>
      <c r="B9892" t="s">
        <v>54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244</v>
      </c>
      <c r="B9893" t="s">
        <v>33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244</v>
      </c>
      <c r="B9894" t="s">
        <v>22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244</v>
      </c>
      <c r="B9895" t="s">
        <v>48</v>
      </c>
      <c r="C9895">
        <v>51854</v>
      </c>
      <c r="D9895">
        <v>604742</v>
      </c>
      <c r="E9895">
        <v>7.8973980956326271</v>
      </c>
    </row>
    <row r="9896" spans="1:5" hidden="1" x14ac:dyDescent="0.25">
      <c r="A9896" t="s">
        <v>244</v>
      </c>
      <c r="B9896" t="s">
        <v>34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244</v>
      </c>
      <c r="B9897" t="s">
        <v>75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244</v>
      </c>
      <c r="B9898" t="s">
        <v>51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244</v>
      </c>
      <c r="B9899" t="s">
        <v>6</v>
      </c>
      <c r="C9899">
        <v>74320</v>
      </c>
      <c r="D9899">
        <v>1387034</v>
      </c>
      <c r="E9899">
        <v>5.0856944997584437</v>
      </c>
    </row>
    <row r="9900" spans="1:5" hidden="1" x14ac:dyDescent="0.25">
      <c r="A9900" t="s">
        <v>244</v>
      </c>
      <c r="B9900" t="s">
        <v>23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244</v>
      </c>
      <c r="B9901" t="s">
        <v>41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244</v>
      </c>
      <c r="B9902" t="s">
        <v>68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245</v>
      </c>
      <c r="B9903" t="s">
        <v>42</v>
      </c>
      <c r="C9903">
        <v>6125</v>
      </c>
      <c r="D9903">
        <v>342505</v>
      </c>
      <c r="E9903">
        <v>1.7568769182227579</v>
      </c>
    </row>
    <row r="9904" spans="1:5" hidden="1" x14ac:dyDescent="0.25">
      <c r="A9904" t="s">
        <v>245</v>
      </c>
      <c r="B9904" t="s">
        <v>64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245</v>
      </c>
      <c r="B9905" t="s">
        <v>43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245</v>
      </c>
      <c r="B9906" t="s">
        <v>92</v>
      </c>
      <c r="C9906">
        <v>0</v>
      </c>
      <c r="D9906">
        <v>1514</v>
      </c>
      <c r="E9906">
        <v>0</v>
      </c>
    </row>
    <row r="9907" spans="1:5" hidden="1" x14ac:dyDescent="0.25">
      <c r="A9907" t="s">
        <v>245</v>
      </c>
      <c r="B9907" t="s">
        <v>14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245</v>
      </c>
      <c r="B9908" t="s">
        <v>15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245</v>
      </c>
      <c r="B9909" t="s">
        <v>27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245</v>
      </c>
      <c r="B9910" t="s">
        <v>57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245</v>
      </c>
      <c r="B9911" t="s">
        <v>28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245</v>
      </c>
      <c r="B9912" t="s">
        <v>37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245</v>
      </c>
      <c r="B9913" t="s">
        <v>12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245</v>
      </c>
      <c r="B9914" t="s">
        <v>16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245</v>
      </c>
      <c r="B9915" t="s">
        <v>73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245</v>
      </c>
      <c r="B9916" t="s">
        <v>52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245</v>
      </c>
      <c r="B9917" t="s">
        <v>44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245</v>
      </c>
      <c r="B9918" t="s">
        <v>55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245</v>
      </c>
      <c r="B9919" t="s">
        <v>17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245</v>
      </c>
      <c r="B9920" t="s">
        <v>40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245</v>
      </c>
      <c r="B9921" t="s">
        <v>45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245</v>
      </c>
      <c r="B9922" t="s">
        <v>36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245</v>
      </c>
      <c r="B9923" t="s">
        <v>59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245</v>
      </c>
      <c r="B9924" t="s">
        <v>67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245</v>
      </c>
      <c r="B9925" t="s">
        <v>29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245</v>
      </c>
      <c r="B9926" t="s">
        <v>53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245</v>
      </c>
      <c r="B9927" t="s">
        <v>9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245</v>
      </c>
      <c r="B9928" t="s">
        <v>38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245</v>
      </c>
      <c r="B9929" t="s">
        <v>58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245</v>
      </c>
      <c r="B9930" t="s">
        <v>88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245</v>
      </c>
      <c r="B9931" t="s">
        <v>65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245</v>
      </c>
      <c r="B9932" t="s">
        <v>50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245</v>
      </c>
      <c r="B9933" t="s">
        <v>18</v>
      </c>
      <c r="C9933">
        <v>167313</v>
      </c>
      <c r="D9933">
        <v>2088859</v>
      </c>
      <c r="E9933">
        <v>7.4157909946582086</v>
      </c>
    </row>
    <row r="9934" spans="1:5" hidden="1" x14ac:dyDescent="0.25">
      <c r="A9934" t="s">
        <v>245</v>
      </c>
      <c r="B9934" t="s">
        <v>62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245</v>
      </c>
      <c r="B9935" t="s">
        <v>30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245</v>
      </c>
      <c r="B9936" t="s">
        <v>19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245</v>
      </c>
      <c r="B9937" t="s">
        <v>31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245</v>
      </c>
      <c r="B9938" t="s">
        <v>46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245</v>
      </c>
      <c r="B9939" t="s">
        <v>32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245</v>
      </c>
      <c r="B9940" t="s">
        <v>20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245</v>
      </c>
      <c r="B9941" t="s">
        <v>26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245</v>
      </c>
      <c r="B9942" t="s">
        <v>49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245</v>
      </c>
      <c r="B9943" t="s">
        <v>24</v>
      </c>
      <c r="C9943">
        <v>26713</v>
      </c>
      <c r="D9943">
        <v>530515</v>
      </c>
      <c r="E9943">
        <v>4.793908418098157</v>
      </c>
    </row>
    <row r="9944" spans="1:5" x14ac:dyDescent="0.25">
      <c r="A9944" t="s">
        <v>245</v>
      </c>
      <c r="B9944" t="s">
        <v>39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245</v>
      </c>
      <c r="B9945" t="s">
        <v>74</v>
      </c>
      <c r="C9945">
        <v>15476</v>
      </c>
      <c r="D9945">
        <v>305972</v>
      </c>
      <c r="E9945">
        <v>4.8144645479206591</v>
      </c>
    </row>
    <row r="9946" spans="1:5" hidden="1" x14ac:dyDescent="0.25">
      <c r="A9946" t="s">
        <v>245</v>
      </c>
      <c r="B9946" t="s">
        <v>8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245</v>
      </c>
      <c r="B9947" t="s">
        <v>21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245</v>
      </c>
      <c r="B9948" t="s">
        <v>54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245</v>
      </c>
      <c r="B9949" t="s">
        <v>33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245</v>
      </c>
      <c r="B9950" t="s">
        <v>22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245</v>
      </c>
      <c r="B9951" t="s">
        <v>48</v>
      </c>
      <c r="C9951">
        <v>52107</v>
      </c>
      <c r="D9951">
        <v>607190</v>
      </c>
      <c r="E9951">
        <v>7.903418338017616</v>
      </c>
    </row>
    <row r="9952" spans="1:5" hidden="1" x14ac:dyDescent="0.25">
      <c r="A9952" t="s">
        <v>245</v>
      </c>
      <c r="B9952" t="s">
        <v>34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245</v>
      </c>
      <c r="B9953" t="s">
        <v>75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245</v>
      </c>
      <c r="B9954" t="s">
        <v>51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245</v>
      </c>
      <c r="B9955" t="s">
        <v>6</v>
      </c>
      <c r="C9955">
        <v>74320</v>
      </c>
      <c r="D9955">
        <v>1387034</v>
      </c>
      <c r="E9955">
        <v>5.0856944997584437</v>
      </c>
    </row>
    <row r="9956" spans="1:5" hidden="1" x14ac:dyDescent="0.25">
      <c r="A9956" t="s">
        <v>245</v>
      </c>
      <c r="B9956" t="s">
        <v>23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245</v>
      </c>
      <c r="B9957" t="s">
        <v>41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245</v>
      </c>
      <c r="B9958" t="s">
        <v>68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246</v>
      </c>
      <c r="B9959" t="s">
        <v>42</v>
      </c>
      <c r="C9959">
        <v>6160</v>
      </c>
      <c r="D9959">
        <v>368095</v>
      </c>
      <c r="E9959">
        <v>1.64593659403348</v>
      </c>
    </row>
    <row r="9960" spans="1:5" hidden="1" x14ac:dyDescent="0.25">
      <c r="A9960" t="s">
        <v>246</v>
      </c>
      <c r="B9960" t="s">
        <v>64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246</v>
      </c>
      <c r="B9961" t="s">
        <v>43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246</v>
      </c>
      <c r="B9962" t="s">
        <v>92</v>
      </c>
      <c r="C9962">
        <v>0</v>
      </c>
      <c r="D9962">
        <v>1514</v>
      </c>
      <c r="E9962">
        <v>0</v>
      </c>
    </row>
    <row r="9963" spans="1:5" hidden="1" x14ac:dyDescent="0.25">
      <c r="A9963" t="s">
        <v>246</v>
      </c>
      <c r="B9963" t="s">
        <v>14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246</v>
      </c>
      <c r="B9964" t="s">
        <v>15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246</v>
      </c>
      <c r="B9965" t="s">
        <v>27</v>
      </c>
      <c r="C9965">
        <v>57424</v>
      </c>
      <c r="D9965">
        <v>657344</v>
      </c>
      <c r="E9965">
        <v>8.03393548675934</v>
      </c>
    </row>
    <row r="9966" spans="1:5" hidden="1" x14ac:dyDescent="0.25">
      <c r="A9966" t="s">
        <v>246</v>
      </c>
      <c r="B9966" t="s">
        <v>57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246</v>
      </c>
      <c r="B9967" t="s">
        <v>28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246</v>
      </c>
      <c r="B9968" t="s">
        <v>37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246</v>
      </c>
      <c r="B9969" t="s">
        <v>12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246</v>
      </c>
      <c r="B9970" t="s">
        <v>16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246</v>
      </c>
      <c r="B9971" t="s">
        <v>73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246</v>
      </c>
      <c r="B9972" t="s">
        <v>52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246</v>
      </c>
      <c r="B9973" t="s">
        <v>44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246</v>
      </c>
      <c r="B9974" t="s">
        <v>55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246</v>
      </c>
      <c r="B9975" t="s">
        <v>17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246</v>
      </c>
      <c r="B9976" t="s">
        <v>40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246</v>
      </c>
      <c r="B9977" t="s">
        <v>45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246</v>
      </c>
      <c r="B9978" t="s">
        <v>36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246</v>
      </c>
      <c r="B9979" t="s">
        <v>59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246</v>
      </c>
      <c r="B9980" t="s">
        <v>67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246</v>
      </c>
      <c r="B9981" t="s">
        <v>29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246</v>
      </c>
      <c r="B9982" t="s">
        <v>53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246</v>
      </c>
      <c r="B9983" t="s">
        <v>9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246</v>
      </c>
      <c r="B9984" t="s">
        <v>38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246</v>
      </c>
      <c r="B9985" t="s">
        <v>58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246</v>
      </c>
      <c r="B9986" t="s">
        <v>88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246</v>
      </c>
      <c r="B9987" t="s">
        <v>65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246</v>
      </c>
      <c r="B9988" t="s">
        <v>50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246</v>
      </c>
      <c r="B9989" t="s">
        <v>18</v>
      </c>
      <c r="C9989">
        <v>169424</v>
      </c>
      <c r="D9989">
        <v>2126274</v>
      </c>
      <c r="E9989">
        <v>7.3800647994640407</v>
      </c>
    </row>
    <row r="9990" spans="1:5" hidden="1" x14ac:dyDescent="0.25">
      <c r="A9990" t="s">
        <v>246</v>
      </c>
      <c r="B9990" t="s">
        <v>62</v>
      </c>
      <c r="C9990">
        <v>12004</v>
      </c>
      <c r="D9990">
        <v>190418</v>
      </c>
      <c r="E9990">
        <v>5.9301854541502408</v>
      </c>
    </row>
    <row r="9991" spans="1:5" hidden="1" x14ac:dyDescent="0.25">
      <c r="A9991" t="s">
        <v>246</v>
      </c>
      <c r="B9991" t="s">
        <v>30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246</v>
      </c>
      <c r="B9992" t="s">
        <v>19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246</v>
      </c>
      <c r="B9993" t="s">
        <v>31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246</v>
      </c>
      <c r="B9994" t="s">
        <v>46</v>
      </c>
      <c r="C9994">
        <v>25352</v>
      </c>
      <c r="D9994">
        <v>735522</v>
      </c>
      <c r="E9994">
        <v>3.3319577223035615</v>
      </c>
    </row>
    <row r="9995" spans="1:5" hidden="1" x14ac:dyDescent="0.25">
      <c r="A9995" t="s">
        <v>246</v>
      </c>
      <c r="B9995" t="s">
        <v>32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246</v>
      </c>
      <c r="B9996" t="s">
        <v>20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246</v>
      </c>
      <c r="B9997" t="s">
        <v>26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246</v>
      </c>
      <c r="B9998" t="s">
        <v>49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246</v>
      </c>
      <c r="B9999" t="s">
        <v>24</v>
      </c>
      <c r="C9999">
        <v>26946</v>
      </c>
      <c r="D9999">
        <v>534854</v>
      </c>
      <c r="E9999">
        <v>4.7963688145247412</v>
      </c>
    </row>
    <row r="10000" spans="1:5" x14ac:dyDescent="0.25">
      <c r="A10000" t="s">
        <v>246</v>
      </c>
      <c r="B10000" t="s">
        <v>39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246</v>
      </c>
      <c r="B10001" t="s">
        <v>74</v>
      </c>
      <c r="C10001">
        <v>15584</v>
      </c>
      <c r="D10001">
        <v>305972</v>
      </c>
      <c r="E10001">
        <v>4.8464342136361944</v>
      </c>
    </row>
    <row r="10002" spans="1:5" hidden="1" x14ac:dyDescent="0.25">
      <c r="A10002" t="s">
        <v>246</v>
      </c>
      <c r="B10002" t="s">
        <v>8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246</v>
      </c>
      <c r="B10003" t="s">
        <v>21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246</v>
      </c>
      <c r="B10004" t="s">
        <v>54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246</v>
      </c>
      <c r="B10005" t="s">
        <v>33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246</v>
      </c>
      <c r="B10006" t="s">
        <v>22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246</v>
      </c>
      <c r="B10007" t="s">
        <v>48</v>
      </c>
      <c r="C10007">
        <v>52403</v>
      </c>
      <c r="D10007">
        <v>610647</v>
      </c>
      <c r="E10007">
        <v>7.9033255410602523</v>
      </c>
    </row>
    <row r="10008" spans="1:5" hidden="1" x14ac:dyDescent="0.25">
      <c r="A10008" t="s">
        <v>246</v>
      </c>
      <c r="B10008" t="s">
        <v>34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246</v>
      </c>
      <c r="B10009" t="s">
        <v>75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246</v>
      </c>
      <c r="B10010" t="s">
        <v>51</v>
      </c>
      <c r="C10010">
        <v>1635</v>
      </c>
      <c r="D10010">
        <v>136811</v>
      </c>
      <c r="E10010">
        <v>1.180965863946954</v>
      </c>
    </row>
    <row r="10011" spans="1:5" hidden="1" x14ac:dyDescent="0.25">
      <c r="A10011" t="s">
        <v>246</v>
      </c>
      <c r="B10011" t="s">
        <v>6</v>
      </c>
      <c r="C10011">
        <v>74635</v>
      </c>
      <c r="D10011">
        <v>1398610</v>
      </c>
      <c r="E10011">
        <v>5.0660277143312893</v>
      </c>
    </row>
    <row r="10012" spans="1:5" hidden="1" x14ac:dyDescent="0.25">
      <c r="A10012" t="s">
        <v>246</v>
      </c>
      <c r="B10012" t="s">
        <v>23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246</v>
      </c>
      <c r="B10013" t="s">
        <v>41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246</v>
      </c>
      <c r="B10014" t="s">
        <v>68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247</v>
      </c>
      <c r="B10015" t="s">
        <v>42</v>
      </c>
      <c r="C10015">
        <v>6233</v>
      </c>
      <c r="D10015">
        <v>370651</v>
      </c>
      <c r="E10015">
        <v>1.6538245189501279</v>
      </c>
    </row>
    <row r="10016" spans="1:5" hidden="1" x14ac:dyDescent="0.25">
      <c r="A10016" t="s">
        <v>247</v>
      </c>
      <c r="B10016" t="s">
        <v>64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247</v>
      </c>
      <c r="B10017" t="s">
        <v>43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247</v>
      </c>
      <c r="B10018" t="s">
        <v>92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247</v>
      </c>
      <c r="B10019" t="s">
        <v>14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247</v>
      </c>
      <c r="B10020" t="s">
        <v>15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247</v>
      </c>
      <c r="B10021" t="s">
        <v>27</v>
      </c>
      <c r="C10021">
        <v>57775</v>
      </c>
      <c r="D10021">
        <v>660623</v>
      </c>
      <c r="E10021">
        <v>8.0421994493303153</v>
      </c>
    </row>
    <row r="10022" spans="1:5" hidden="1" x14ac:dyDescent="0.25">
      <c r="A10022" t="s">
        <v>247</v>
      </c>
      <c r="B10022" t="s">
        <v>57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247</v>
      </c>
      <c r="B10023" t="s">
        <v>28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247</v>
      </c>
      <c r="B10024" t="s">
        <v>37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247</v>
      </c>
      <c r="B10025" t="s">
        <v>12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247</v>
      </c>
      <c r="B10026" t="s">
        <v>16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247</v>
      </c>
      <c r="B10027" t="s">
        <v>73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247</v>
      </c>
      <c r="B10028" t="s">
        <v>52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247</v>
      </c>
      <c r="B10029" t="s">
        <v>44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247</v>
      </c>
      <c r="B10030" t="s">
        <v>55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247</v>
      </c>
      <c r="B10031" t="s">
        <v>17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247</v>
      </c>
      <c r="B10032" t="s">
        <v>40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247</v>
      </c>
      <c r="B10033" t="s">
        <v>45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247</v>
      </c>
      <c r="B10034" t="s">
        <v>36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247</v>
      </c>
      <c r="B10035" t="s">
        <v>59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247</v>
      </c>
      <c r="B10036" t="s">
        <v>67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247</v>
      </c>
      <c r="B10037" t="s">
        <v>29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247</v>
      </c>
      <c r="B10038" t="s">
        <v>53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247</v>
      </c>
      <c r="B10039" t="s">
        <v>9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247</v>
      </c>
      <c r="B10040" t="s">
        <v>38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247</v>
      </c>
      <c r="B10041" t="s">
        <v>58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247</v>
      </c>
      <c r="B10042" t="s">
        <v>88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247</v>
      </c>
      <c r="B10043" t="s">
        <v>65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247</v>
      </c>
      <c r="B10044" t="s">
        <v>50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247</v>
      </c>
      <c r="B10045" t="s">
        <v>18</v>
      </c>
      <c r="C10045">
        <v>170553</v>
      </c>
      <c r="D10045">
        <v>2144757</v>
      </c>
      <c r="E10045">
        <v>7.3663137981522988</v>
      </c>
    </row>
    <row r="10046" spans="1:5" hidden="1" x14ac:dyDescent="0.25">
      <c r="A10046" t="s">
        <v>247</v>
      </c>
      <c r="B10046" t="s">
        <v>62</v>
      </c>
      <c r="C10046">
        <v>12270</v>
      </c>
      <c r="D10046">
        <v>191830</v>
      </c>
      <c r="E10046">
        <v>6.0117589416952475</v>
      </c>
    </row>
    <row r="10047" spans="1:5" hidden="1" x14ac:dyDescent="0.25">
      <c r="A10047" t="s">
        <v>247</v>
      </c>
      <c r="B10047" t="s">
        <v>30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247</v>
      </c>
      <c r="B10048" t="s">
        <v>19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247</v>
      </c>
      <c r="B10049" t="s">
        <v>31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247</v>
      </c>
      <c r="B10050" t="s">
        <v>46</v>
      </c>
      <c r="C10050">
        <v>25460</v>
      </c>
      <c r="D10050">
        <v>739939</v>
      </c>
      <c r="E10050">
        <v>3.3263696451132021</v>
      </c>
    </row>
    <row r="10051" spans="1:5" hidden="1" x14ac:dyDescent="0.25">
      <c r="A10051" t="s">
        <v>247</v>
      </c>
      <c r="B10051" t="s">
        <v>32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247</v>
      </c>
      <c r="B10052" t="s">
        <v>20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247</v>
      </c>
      <c r="B10053" t="s">
        <v>26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247</v>
      </c>
      <c r="B10054" t="s">
        <v>49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247</v>
      </c>
      <c r="B10055" t="s">
        <v>24</v>
      </c>
      <c r="C10055">
        <v>27075</v>
      </c>
      <c r="D10055">
        <v>539307</v>
      </c>
      <c r="E10055">
        <v>4.7803425956333356</v>
      </c>
    </row>
    <row r="10056" spans="1:5" x14ac:dyDescent="0.25">
      <c r="A10056" t="s">
        <v>247</v>
      </c>
      <c r="B10056" t="s">
        <v>39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247</v>
      </c>
      <c r="B10057" t="s">
        <v>74</v>
      </c>
      <c r="C10057">
        <v>15942</v>
      </c>
      <c r="D10057">
        <v>305972</v>
      </c>
      <c r="E10057">
        <v>4.9522543287958891</v>
      </c>
    </row>
    <row r="10058" spans="1:5" hidden="1" x14ac:dyDescent="0.25">
      <c r="A10058" t="s">
        <v>247</v>
      </c>
      <c r="B10058" t="s">
        <v>8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247</v>
      </c>
      <c r="B10059" t="s">
        <v>21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247</v>
      </c>
      <c r="B10060" t="s">
        <v>54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247</v>
      </c>
      <c r="B10061" t="s">
        <v>33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247</v>
      </c>
      <c r="B10062" t="s">
        <v>22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247</v>
      </c>
      <c r="B10063" t="s">
        <v>48</v>
      </c>
      <c r="C10063">
        <v>52822</v>
      </c>
      <c r="D10063">
        <v>614671</v>
      </c>
      <c r="E10063">
        <v>7.9134912276233607</v>
      </c>
    </row>
    <row r="10064" spans="1:5" hidden="1" x14ac:dyDescent="0.25">
      <c r="A10064" t="s">
        <v>247</v>
      </c>
      <c r="B10064" t="s">
        <v>34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247</v>
      </c>
      <c r="B10065" t="s">
        <v>75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247</v>
      </c>
      <c r="B10066" t="s">
        <v>51</v>
      </c>
      <c r="C10066">
        <v>1637</v>
      </c>
      <c r="D10066">
        <v>137459</v>
      </c>
      <c r="E10066">
        <v>1.1768850290446886</v>
      </c>
    </row>
    <row r="10067" spans="1:5" hidden="1" x14ac:dyDescent="0.25">
      <c r="A10067" t="s">
        <v>247</v>
      </c>
      <c r="B10067" t="s">
        <v>6</v>
      </c>
      <c r="C10067">
        <v>74939</v>
      </c>
      <c r="D10067">
        <v>1405100</v>
      </c>
      <c r="E10067">
        <v>5.063312520818708</v>
      </c>
    </row>
    <row r="10068" spans="1:5" hidden="1" x14ac:dyDescent="0.25">
      <c r="A10068" t="s">
        <v>247</v>
      </c>
      <c r="B10068" t="s">
        <v>23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247</v>
      </c>
      <c r="B10069" t="s">
        <v>41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247</v>
      </c>
      <c r="B10070" t="s">
        <v>68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248</v>
      </c>
      <c r="B10071" t="s">
        <v>42</v>
      </c>
      <c r="C10071">
        <v>6339</v>
      </c>
      <c r="D10071">
        <v>371597</v>
      </c>
      <c r="E10071">
        <v>1.6772681088861607</v>
      </c>
    </row>
    <row r="10072" spans="1:5" hidden="1" x14ac:dyDescent="0.25">
      <c r="A10072" t="s">
        <v>248</v>
      </c>
      <c r="B10072" t="s">
        <v>64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248</v>
      </c>
      <c r="B10073" t="s">
        <v>43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248</v>
      </c>
      <c r="B10074" t="s">
        <v>92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248</v>
      </c>
      <c r="B10075" t="s">
        <v>14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248</v>
      </c>
      <c r="B10076" t="s">
        <v>15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248</v>
      </c>
      <c r="B10077" t="s">
        <v>27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248</v>
      </c>
      <c r="B10078" t="s">
        <v>57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248</v>
      </c>
      <c r="B10079" t="s">
        <v>28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248</v>
      </c>
      <c r="B10080" t="s">
        <v>37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248</v>
      </c>
      <c r="B10081" t="s">
        <v>12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248</v>
      </c>
      <c r="B10082" t="s">
        <v>16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248</v>
      </c>
      <c r="B10083" t="s">
        <v>73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248</v>
      </c>
      <c r="B10084" t="s">
        <v>52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248</v>
      </c>
      <c r="B10085" t="s">
        <v>44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248</v>
      </c>
      <c r="B10086" t="s">
        <v>55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248</v>
      </c>
      <c r="B10087" t="s">
        <v>17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248</v>
      </c>
      <c r="B10088" t="s">
        <v>40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248</v>
      </c>
      <c r="B10089" t="s">
        <v>45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248</v>
      </c>
      <c r="B10090" t="s">
        <v>36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248</v>
      </c>
      <c r="B10091" t="s">
        <v>59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248</v>
      </c>
      <c r="B10092" t="s">
        <v>67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248</v>
      </c>
      <c r="B10093" t="s">
        <v>29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248</v>
      </c>
      <c r="B10094" t="s">
        <v>53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248</v>
      </c>
      <c r="B10095" t="s">
        <v>9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248</v>
      </c>
      <c r="B10096" t="s">
        <v>38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248</v>
      </c>
      <c r="B10097" t="s">
        <v>58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248</v>
      </c>
      <c r="B10098" t="s">
        <v>88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248</v>
      </c>
      <c r="B10099" t="s">
        <v>65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248</v>
      </c>
      <c r="B10100" t="s">
        <v>50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248</v>
      </c>
      <c r="B10101" t="s">
        <v>18</v>
      </c>
      <c r="C10101">
        <v>172209</v>
      </c>
      <c r="D10101">
        <v>2175628</v>
      </c>
      <c r="E10101">
        <v>7.3347936845700961</v>
      </c>
    </row>
    <row r="10102" spans="1:5" hidden="1" x14ac:dyDescent="0.25">
      <c r="A10102" t="s">
        <v>248</v>
      </c>
      <c r="B10102" t="s">
        <v>62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248</v>
      </c>
      <c r="B10103" t="s">
        <v>30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248</v>
      </c>
      <c r="B10104" t="s">
        <v>19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248</v>
      </c>
      <c r="B10105" t="s">
        <v>31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248</v>
      </c>
      <c r="B10106" t="s">
        <v>46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248</v>
      </c>
      <c r="B10107" t="s">
        <v>32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248</v>
      </c>
      <c r="B10108" t="s">
        <v>20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248</v>
      </c>
      <c r="B10109" t="s">
        <v>26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248</v>
      </c>
      <c r="B10110" t="s">
        <v>49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248</v>
      </c>
      <c r="B10111" t="s">
        <v>24</v>
      </c>
      <c r="C10111">
        <v>27336</v>
      </c>
      <c r="D10111">
        <v>543789</v>
      </c>
      <c r="E10111">
        <v>4.7863427445830595</v>
      </c>
    </row>
    <row r="10112" spans="1:5" x14ac:dyDescent="0.25">
      <c r="A10112" t="s">
        <v>248</v>
      </c>
      <c r="B10112" t="s">
        <v>39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248</v>
      </c>
      <c r="B10113" t="s">
        <v>74</v>
      </c>
      <c r="C10113">
        <v>16069</v>
      </c>
      <c r="D10113">
        <v>305972</v>
      </c>
      <c r="E10113">
        <v>4.9897373315820035</v>
      </c>
    </row>
    <row r="10114" spans="1:5" hidden="1" x14ac:dyDescent="0.25">
      <c r="A10114" t="s">
        <v>248</v>
      </c>
      <c r="B10114" t="s">
        <v>8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248</v>
      </c>
      <c r="B10115" t="s">
        <v>21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248</v>
      </c>
      <c r="B10116" t="s">
        <v>54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248</v>
      </c>
      <c r="B10117" t="s">
        <v>33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248</v>
      </c>
      <c r="B10118" t="s">
        <v>22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248</v>
      </c>
      <c r="B10119" t="s">
        <v>48</v>
      </c>
      <c r="C10119">
        <v>53326</v>
      </c>
      <c r="D10119">
        <v>618725</v>
      </c>
      <c r="E10119">
        <v>7.934814470925569</v>
      </c>
    </row>
    <row r="10120" spans="1:5" hidden="1" x14ac:dyDescent="0.25">
      <c r="A10120" t="s">
        <v>248</v>
      </c>
      <c r="B10120" t="s">
        <v>34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248</v>
      </c>
      <c r="B10121" t="s">
        <v>75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248</v>
      </c>
      <c r="B10122" t="s">
        <v>51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248</v>
      </c>
      <c r="B10123" t="s">
        <v>6</v>
      </c>
      <c r="C10123">
        <v>75377</v>
      </c>
      <c r="D10123">
        <v>1420976</v>
      </c>
      <c r="E10123">
        <v>5.0373808853926842</v>
      </c>
    </row>
    <row r="10124" spans="1:5" hidden="1" x14ac:dyDescent="0.25">
      <c r="A10124" t="s">
        <v>248</v>
      </c>
      <c r="B10124" t="s">
        <v>23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248</v>
      </c>
      <c r="B10125" t="s">
        <v>41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248</v>
      </c>
      <c r="B10126" t="s">
        <v>68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249</v>
      </c>
      <c r="B10127" t="s">
        <v>42</v>
      </c>
      <c r="C10127">
        <v>6469</v>
      </c>
      <c r="D10127">
        <v>375468</v>
      </c>
      <c r="E10127">
        <v>1.6937348306134259</v>
      </c>
    </row>
    <row r="10128" spans="1:5" hidden="1" x14ac:dyDescent="0.25">
      <c r="A10128" t="s">
        <v>249</v>
      </c>
      <c r="B10128" t="s">
        <v>64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249</v>
      </c>
      <c r="B10129" t="s">
        <v>43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249</v>
      </c>
      <c r="B10130" t="s">
        <v>92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249</v>
      </c>
      <c r="B10131" t="s">
        <v>14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249</v>
      </c>
      <c r="B10132" t="s">
        <v>15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249</v>
      </c>
      <c r="B10133" t="s">
        <v>27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249</v>
      </c>
      <c r="B10134" t="s">
        <v>57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249</v>
      </c>
      <c r="B10135" t="s">
        <v>28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249</v>
      </c>
      <c r="B10136" t="s">
        <v>37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249</v>
      </c>
      <c r="B10137" t="s">
        <v>12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249</v>
      </c>
      <c r="B10138" t="s">
        <v>16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249</v>
      </c>
      <c r="B10139" t="s">
        <v>73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249</v>
      </c>
      <c r="B10140" t="s">
        <v>52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249</v>
      </c>
      <c r="B10141" t="s">
        <v>44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249</v>
      </c>
      <c r="B10142" t="s">
        <v>55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249</v>
      </c>
      <c r="B10143" t="s">
        <v>17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249</v>
      </c>
      <c r="B10144" t="s">
        <v>40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249</v>
      </c>
      <c r="B10145" t="s">
        <v>45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249</v>
      </c>
      <c r="B10146" t="s">
        <v>36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249</v>
      </c>
      <c r="B10147" t="s">
        <v>59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249</v>
      </c>
      <c r="B10148" t="s">
        <v>67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249</v>
      </c>
      <c r="B10149" t="s">
        <v>29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249</v>
      </c>
      <c r="B10150" t="s">
        <v>53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249</v>
      </c>
      <c r="B10151" t="s">
        <v>9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249</v>
      </c>
      <c r="B10152" t="s">
        <v>38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249</v>
      </c>
      <c r="B10153" t="s">
        <v>58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249</v>
      </c>
      <c r="B10154" t="s">
        <v>88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249</v>
      </c>
      <c r="B10155" t="s">
        <v>65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249</v>
      </c>
      <c r="B10156" t="s">
        <v>50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249</v>
      </c>
      <c r="B10157" t="s">
        <v>18</v>
      </c>
      <c r="C10157">
        <v>174254</v>
      </c>
      <c r="D10157">
        <v>2214842</v>
      </c>
      <c r="E10157">
        <v>7.2937211397114217</v>
      </c>
    </row>
    <row r="10158" spans="1:5" hidden="1" x14ac:dyDescent="0.25">
      <c r="A10158" t="s">
        <v>249</v>
      </c>
      <c r="B10158" t="s">
        <v>62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249</v>
      </c>
      <c r="B10159" t="s">
        <v>30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249</v>
      </c>
      <c r="B10160" t="s">
        <v>19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249</v>
      </c>
      <c r="B10161" t="s">
        <v>31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249</v>
      </c>
      <c r="B10162" t="s">
        <v>46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249</v>
      </c>
      <c r="B10163" t="s">
        <v>32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249</v>
      </c>
      <c r="B10164" t="s">
        <v>20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249</v>
      </c>
      <c r="B10165" t="s">
        <v>26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249</v>
      </c>
      <c r="B10166" t="s">
        <v>49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249</v>
      </c>
      <c r="B10167" t="s">
        <v>24</v>
      </c>
      <c r="C10167">
        <v>27601</v>
      </c>
      <c r="D10167">
        <v>549328</v>
      </c>
      <c r="E10167">
        <v>4.7841242163247122</v>
      </c>
    </row>
    <row r="10168" spans="1:5" x14ac:dyDescent="0.25">
      <c r="A10168" t="s">
        <v>249</v>
      </c>
      <c r="B10168" t="s">
        <v>39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249</v>
      </c>
      <c r="B10169" t="s">
        <v>74</v>
      </c>
      <c r="C10169">
        <v>16101</v>
      </c>
      <c r="D10169">
        <v>305972</v>
      </c>
      <c r="E10169">
        <v>4.999177205167773</v>
      </c>
    </row>
    <row r="10170" spans="1:5" hidden="1" x14ac:dyDescent="0.25">
      <c r="A10170" t="s">
        <v>249</v>
      </c>
      <c r="B10170" t="s">
        <v>8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249</v>
      </c>
      <c r="B10171" t="s">
        <v>21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249</v>
      </c>
      <c r="B10172" t="s">
        <v>54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249</v>
      </c>
      <c r="B10173" t="s">
        <v>33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249</v>
      </c>
      <c r="B10174" t="s">
        <v>22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249</v>
      </c>
      <c r="B10175" t="s">
        <v>48</v>
      </c>
      <c r="C10175">
        <v>53839</v>
      </c>
      <c r="D10175">
        <v>622834</v>
      </c>
      <c r="E10175">
        <v>7.9564279940237013</v>
      </c>
    </row>
    <row r="10176" spans="1:5" hidden="1" x14ac:dyDescent="0.25">
      <c r="A10176" t="s">
        <v>249</v>
      </c>
      <c r="B10176" t="s">
        <v>34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249</v>
      </c>
      <c r="B10177" t="s">
        <v>75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249</v>
      </c>
      <c r="B10178" t="s">
        <v>51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249</v>
      </c>
      <c r="B10179" t="s">
        <v>6</v>
      </c>
      <c r="C10179">
        <v>75856</v>
      </c>
      <c r="D10179">
        <v>1442233</v>
      </c>
      <c r="E10179">
        <v>4.9968084875129195</v>
      </c>
    </row>
    <row r="10180" spans="1:5" hidden="1" x14ac:dyDescent="0.25">
      <c r="A10180" t="s">
        <v>249</v>
      </c>
      <c r="B10180" t="s">
        <v>23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249</v>
      </c>
      <c r="B10181" t="s">
        <v>41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249</v>
      </c>
      <c r="B10182" t="s">
        <v>68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250</v>
      </c>
      <c r="B10183" t="s">
        <v>42</v>
      </c>
      <c r="C10183">
        <v>6567</v>
      </c>
      <c r="D10183">
        <v>378435</v>
      </c>
      <c r="E10183">
        <v>1.7057054249068837</v>
      </c>
    </row>
    <row r="10184" spans="1:5" hidden="1" x14ac:dyDescent="0.25">
      <c r="A10184" t="s">
        <v>250</v>
      </c>
      <c r="B10184" t="s">
        <v>64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250</v>
      </c>
      <c r="B10185" t="s">
        <v>43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250</v>
      </c>
      <c r="B10186" t="s">
        <v>92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250</v>
      </c>
      <c r="B10187" t="s">
        <v>14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250</v>
      </c>
      <c r="B10188" t="s">
        <v>15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250</v>
      </c>
      <c r="B10189" t="s">
        <v>27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250</v>
      </c>
      <c r="B10190" t="s">
        <v>57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250</v>
      </c>
      <c r="B10191" t="s">
        <v>28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250</v>
      </c>
      <c r="B10192" t="s">
        <v>37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250</v>
      </c>
      <c r="B10193" t="s">
        <v>12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250</v>
      </c>
      <c r="B10194" t="s">
        <v>16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250</v>
      </c>
      <c r="B10195" t="s">
        <v>73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250</v>
      </c>
      <c r="B10196" t="s">
        <v>52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250</v>
      </c>
      <c r="B10197" t="s">
        <v>44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250</v>
      </c>
      <c r="B10198" t="s">
        <v>55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250</v>
      </c>
      <c r="B10199" t="s">
        <v>17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250</v>
      </c>
      <c r="B10200" t="s">
        <v>40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250</v>
      </c>
      <c r="B10201" t="s">
        <v>45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250</v>
      </c>
      <c r="B10202" t="s">
        <v>36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250</v>
      </c>
      <c r="B10203" t="s">
        <v>59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250</v>
      </c>
      <c r="B10204" t="s">
        <v>67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250</v>
      </c>
      <c r="B10205" t="s">
        <v>29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250</v>
      </c>
      <c r="B10206" t="s">
        <v>53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250</v>
      </c>
      <c r="B10207" t="s">
        <v>9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250</v>
      </c>
      <c r="B10208" t="s">
        <v>38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250</v>
      </c>
      <c r="B10209" t="s">
        <v>58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250</v>
      </c>
      <c r="B10210" t="s">
        <v>88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250</v>
      </c>
      <c r="B10211" t="s">
        <v>65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250</v>
      </c>
      <c r="B10212" t="s">
        <v>50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250</v>
      </c>
      <c r="B10213" t="s">
        <v>18</v>
      </c>
      <c r="C10213">
        <v>175815</v>
      </c>
      <c r="D10213">
        <v>2235056</v>
      </c>
      <c r="E10213">
        <v>7.2925925941288439</v>
      </c>
    </row>
    <row r="10214" spans="1:5" hidden="1" x14ac:dyDescent="0.25">
      <c r="A10214" t="s">
        <v>250</v>
      </c>
      <c r="B10214" t="s">
        <v>62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250</v>
      </c>
      <c r="B10215" t="s">
        <v>30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250</v>
      </c>
      <c r="B10216" t="s">
        <v>19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250</v>
      </c>
      <c r="B10217" t="s">
        <v>31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250</v>
      </c>
      <c r="B10218" t="s">
        <v>46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250</v>
      </c>
      <c r="B10219" t="s">
        <v>32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250</v>
      </c>
      <c r="B10220" t="s">
        <v>20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250</v>
      </c>
      <c r="B10221" t="s">
        <v>26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250</v>
      </c>
      <c r="B10222" t="s">
        <v>49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250</v>
      </c>
      <c r="B10223" t="s">
        <v>24</v>
      </c>
      <c r="C10223">
        <v>27856</v>
      </c>
      <c r="D10223">
        <v>552251</v>
      </c>
      <c r="E10223">
        <v>4.8018727579567217</v>
      </c>
    </row>
    <row r="10224" spans="1:5" x14ac:dyDescent="0.25">
      <c r="A10224" t="s">
        <v>250</v>
      </c>
      <c r="B10224" t="s">
        <v>39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250</v>
      </c>
      <c r="B10225" t="s">
        <v>74</v>
      </c>
      <c r="C10225">
        <v>16243</v>
      </c>
      <c r="D10225">
        <v>305972</v>
      </c>
      <c r="E10225">
        <v>5.0410440234005245</v>
      </c>
    </row>
    <row r="10226" spans="1:5" hidden="1" x14ac:dyDescent="0.25">
      <c r="A10226" t="s">
        <v>250</v>
      </c>
      <c r="B10226" t="s">
        <v>8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250</v>
      </c>
      <c r="B10227" t="s">
        <v>21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250</v>
      </c>
      <c r="B10228" t="s">
        <v>54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250</v>
      </c>
      <c r="B10229" t="s">
        <v>33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250</v>
      </c>
      <c r="B10230" t="s">
        <v>22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250</v>
      </c>
      <c r="B10231" t="s">
        <v>48</v>
      </c>
      <c r="C10231">
        <v>54272</v>
      </c>
      <c r="D10231">
        <v>627166</v>
      </c>
      <c r="E10231">
        <v>7.9643342461089635</v>
      </c>
    </row>
    <row r="10232" spans="1:5" hidden="1" x14ac:dyDescent="0.25">
      <c r="A10232" t="s">
        <v>250</v>
      </c>
      <c r="B10232" t="s">
        <v>34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250</v>
      </c>
      <c r="B10233" t="s">
        <v>75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250</v>
      </c>
      <c r="B10234" t="s">
        <v>51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250</v>
      </c>
      <c r="B10235" t="s">
        <v>6</v>
      </c>
      <c r="C10235">
        <v>76335</v>
      </c>
      <c r="D10235">
        <v>1457755</v>
      </c>
      <c r="E10235">
        <v>4.9759140598009246</v>
      </c>
    </row>
    <row r="10236" spans="1:5" hidden="1" x14ac:dyDescent="0.25">
      <c r="A10236" t="s">
        <v>250</v>
      </c>
      <c r="B10236" t="s">
        <v>23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250</v>
      </c>
      <c r="B10237" t="s">
        <v>41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250</v>
      </c>
      <c r="B10238" t="s">
        <v>68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251</v>
      </c>
      <c r="B10239" t="s">
        <v>42</v>
      </c>
      <c r="C10239">
        <v>6656</v>
      </c>
      <c r="D10239">
        <v>380401</v>
      </c>
      <c r="E10239">
        <v>1.719643360021909</v>
      </c>
    </row>
    <row r="10240" spans="1:5" hidden="1" x14ac:dyDescent="0.25">
      <c r="A10240" t="s">
        <v>251</v>
      </c>
      <c r="B10240" t="s">
        <v>64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251</v>
      </c>
      <c r="B10241" t="s">
        <v>43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251</v>
      </c>
      <c r="B10242" t="s">
        <v>92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251</v>
      </c>
      <c r="B10243" t="s">
        <v>14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251</v>
      </c>
      <c r="B10244" t="s">
        <v>15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251</v>
      </c>
      <c r="B10245" t="s">
        <v>27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251</v>
      </c>
      <c r="B10246" t="s">
        <v>57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251</v>
      </c>
      <c r="B10247" t="s">
        <v>28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251</v>
      </c>
      <c r="B10248" t="s">
        <v>37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251</v>
      </c>
      <c r="B10249" t="s">
        <v>12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251</v>
      </c>
      <c r="B10250" t="s">
        <v>16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251</v>
      </c>
      <c r="B10251" t="s">
        <v>73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251</v>
      </c>
      <c r="B10252" t="s">
        <v>52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251</v>
      </c>
      <c r="B10253" t="s">
        <v>44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251</v>
      </c>
      <c r="B10254" t="s">
        <v>55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251</v>
      </c>
      <c r="B10255" t="s">
        <v>17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251</v>
      </c>
      <c r="B10256" t="s">
        <v>40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251</v>
      </c>
      <c r="B10257" t="s">
        <v>45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251</v>
      </c>
      <c r="B10258" t="s">
        <v>36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251</v>
      </c>
      <c r="B10259" t="s">
        <v>59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251</v>
      </c>
      <c r="B10260" t="s">
        <v>67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251</v>
      </c>
      <c r="B10261" t="s">
        <v>29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251</v>
      </c>
      <c r="B10262" t="s">
        <v>53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251</v>
      </c>
      <c r="B10263" t="s">
        <v>9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251</v>
      </c>
      <c r="B10264" t="s">
        <v>38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251</v>
      </c>
      <c r="B10265" t="s">
        <v>58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251</v>
      </c>
      <c r="B10266" t="s">
        <v>88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251</v>
      </c>
      <c r="B10267" t="s">
        <v>65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251</v>
      </c>
      <c r="B10268" t="s">
        <v>50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251</v>
      </c>
      <c r="B10269" t="s">
        <v>18</v>
      </c>
      <c r="C10269">
        <v>176901</v>
      </c>
      <c r="D10269">
        <v>2266049</v>
      </c>
      <c r="E10269">
        <v>7.2412861499416685</v>
      </c>
    </row>
    <row r="10270" spans="1:5" hidden="1" x14ac:dyDescent="0.25">
      <c r="A10270" t="s">
        <v>251</v>
      </c>
      <c r="B10270" t="s">
        <v>62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251</v>
      </c>
      <c r="B10271" t="s">
        <v>30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251</v>
      </c>
      <c r="B10272" t="s">
        <v>19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251</v>
      </c>
      <c r="B10273" t="s">
        <v>31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251</v>
      </c>
      <c r="B10274" t="s">
        <v>46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251</v>
      </c>
      <c r="B10275" t="s">
        <v>32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251</v>
      </c>
      <c r="B10276" t="s">
        <v>20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251</v>
      </c>
      <c r="B10277" t="s">
        <v>26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251</v>
      </c>
      <c r="B10278" t="s">
        <v>49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251</v>
      </c>
      <c r="B10279" t="s">
        <v>24</v>
      </c>
      <c r="C10279">
        <v>28044</v>
      </c>
      <c r="D10279">
        <v>557381</v>
      </c>
      <c r="E10279">
        <v>4.7903659734381012</v>
      </c>
    </row>
    <row r="10280" spans="1:5" x14ac:dyDescent="0.25">
      <c r="A10280" t="s">
        <v>251</v>
      </c>
      <c r="B10280" t="s">
        <v>39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251</v>
      </c>
      <c r="B10281" t="s">
        <v>74</v>
      </c>
      <c r="C10281">
        <v>16269</v>
      </c>
      <c r="D10281">
        <v>305972</v>
      </c>
      <c r="E10281">
        <v>5.0487057823182031</v>
      </c>
    </row>
    <row r="10282" spans="1:5" hidden="1" x14ac:dyDescent="0.25">
      <c r="A10282" t="s">
        <v>251</v>
      </c>
      <c r="B10282" t="s">
        <v>8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251</v>
      </c>
      <c r="B10283" t="s">
        <v>21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251</v>
      </c>
      <c r="B10284" t="s">
        <v>54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251</v>
      </c>
      <c r="B10285" t="s">
        <v>33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251</v>
      </c>
      <c r="B10286" t="s">
        <v>22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251</v>
      </c>
      <c r="B10287" t="s">
        <v>48</v>
      </c>
      <c r="C10287">
        <v>54660</v>
      </c>
      <c r="D10287">
        <v>631263</v>
      </c>
      <c r="E10287">
        <v>7.9688244890461464</v>
      </c>
    </row>
    <row r="10288" spans="1:5" hidden="1" x14ac:dyDescent="0.25">
      <c r="A10288" t="s">
        <v>251</v>
      </c>
      <c r="B10288" t="s">
        <v>34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251</v>
      </c>
      <c r="B10289" t="s">
        <v>75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251</v>
      </c>
      <c r="B10290" t="s">
        <v>51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251</v>
      </c>
      <c r="B10291" t="s">
        <v>6</v>
      </c>
      <c r="C10291">
        <v>76836</v>
      </c>
      <c r="D10291">
        <v>1473641</v>
      </c>
      <c r="E10291">
        <v>4.9556362332366106</v>
      </c>
    </row>
    <row r="10292" spans="1:5" hidden="1" x14ac:dyDescent="0.25">
      <c r="A10292" t="s">
        <v>251</v>
      </c>
      <c r="B10292" t="s">
        <v>23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251</v>
      </c>
      <c r="B10293" t="s">
        <v>41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251</v>
      </c>
      <c r="B10294" t="s">
        <v>68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252</v>
      </c>
      <c r="B10295" t="s">
        <v>42</v>
      </c>
      <c r="C10295">
        <v>6690</v>
      </c>
      <c r="D10295">
        <v>381931</v>
      </c>
      <c r="E10295">
        <v>1.721471562267608</v>
      </c>
    </row>
    <row r="10296" spans="1:5" hidden="1" x14ac:dyDescent="0.25">
      <c r="A10296" t="s">
        <v>252</v>
      </c>
      <c r="B10296" t="s">
        <v>64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252</v>
      </c>
      <c r="B10297" t="s">
        <v>43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252</v>
      </c>
      <c r="B10298" t="s">
        <v>92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252</v>
      </c>
      <c r="B10299" t="s">
        <v>14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252</v>
      </c>
      <c r="B10300" t="s">
        <v>15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252</v>
      </c>
      <c r="B10301" t="s">
        <v>27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252</v>
      </c>
      <c r="B10302" t="s">
        <v>57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252</v>
      </c>
      <c r="B10303" t="s">
        <v>28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252</v>
      </c>
      <c r="B10304" t="s">
        <v>37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252</v>
      </c>
      <c r="B10305" t="s">
        <v>12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252</v>
      </c>
      <c r="B10306" t="s">
        <v>16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252</v>
      </c>
      <c r="B10307" t="s">
        <v>73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252</v>
      </c>
      <c r="B10308" t="s">
        <v>52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252</v>
      </c>
      <c r="B10309" t="s">
        <v>44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252</v>
      </c>
      <c r="B10310" t="s">
        <v>55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252</v>
      </c>
      <c r="B10311" t="s">
        <v>17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252</v>
      </c>
      <c r="B10312" t="s">
        <v>40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252</v>
      </c>
      <c r="B10313" t="s">
        <v>45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252</v>
      </c>
      <c r="B10314" t="s">
        <v>36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252</v>
      </c>
      <c r="B10315" t="s">
        <v>59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252</v>
      </c>
      <c r="B10316" t="s">
        <v>67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252</v>
      </c>
      <c r="B10317" t="s">
        <v>29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252</v>
      </c>
      <c r="B10318" t="s">
        <v>53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252</v>
      </c>
      <c r="B10319" t="s">
        <v>9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252</v>
      </c>
      <c r="B10320" t="s">
        <v>38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252</v>
      </c>
      <c r="B10321" t="s">
        <v>58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252</v>
      </c>
      <c r="B10322" t="s">
        <v>88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252</v>
      </c>
      <c r="B10323" t="s">
        <v>65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252</v>
      </c>
      <c r="B10324" t="s">
        <v>50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252</v>
      </c>
      <c r="B10325" t="s">
        <v>18</v>
      </c>
      <c r="C10325">
        <v>177919</v>
      </c>
      <c r="D10325">
        <v>2281663</v>
      </c>
      <c r="E10325">
        <v>7.2337088171892621</v>
      </c>
    </row>
    <row r="10326" spans="1:5" hidden="1" x14ac:dyDescent="0.25">
      <c r="A10326" t="s">
        <v>252</v>
      </c>
      <c r="B10326" t="s">
        <v>62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252</v>
      </c>
      <c r="B10327" t="s">
        <v>30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252</v>
      </c>
      <c r="B10328" t="s">
        <v>19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252</v>
      </c>
      <c r="B10329" t="s">
        <v>31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252</v>
      </c>
      <c r="B10330" t="s">
        <v>46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252</v>
      </c>
      <c r="B10331" t="s">
        <v>32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252</v>
      </c>
      <c r="B10332" t="s">
        <v>20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252</v>
      </c>
      <c r="B10333" t="s">
        <v>26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252</v>
      </c>
      <c r="B10334" t="s">
        <v>49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252</v>
      </c>
      <c r="B10335" t="s">
        <v>24</v>
      </c>
      <c r="C10335">
        <v>28190</v>
      </c>
      <c r="D10335">
        <v>559976</v>
      </c>
      <c r="E10335">
        <v>4.7928645994498149</v>
      </c>
    </row>
    <row r="10336" spans="1:5" x14ac:dyDescent="0.25">
      <c r="A10336" t="s">
        <v>252</v>
      </c>
      <c r="B10336" t="s">
        <v>39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252</v>
      </c>
      <c r="B10337" t="s">
        <v>74</v>
      </c>
      <c r="C10337">
        <v>16692</v>
      </c>
      <c r="D10337">
        <v>305972</v>
      </c>
      <c r="E10337">
        <v>5.1731832494483427</v>
      </c>
    </row>
    <row r="10338" spans="1:5" hidden="1" x14ac:dyDescent="0.25">
      <c r="A10338" t="s">
        <v>252</v>
      </c>
      <c r="B10338" t="s">
        <v>8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252</v>
      </c>
      <c r="B10339" t="s">
        <v>21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252</v>
      </c>
      <c r="B10340" t="s">
        <v>54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252</v>
      </c>
      <c r="B10341" t="s">
        <v>33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252</v>
      </c>
      <c r="B10342" t="s">
        <v>22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252</v>
      </c>
      <c r="B10343" t="s">
        <v>48</v>
      </c>
      <c r="C10343">
        <v>55033</v>
      </c>
      <c r="D10343">
        <v>633772</v>
      </c>
      <c r="E10343">
        <v>7.9896342215866607</v>
      </c>
    </row>
    <row r="10344" spans="1:5" hidden="1" x14ac:dyDescent="0.25">
      <c r="A10344" t="s">
        <v>252</v>
      </c>
      <c r="B10344" t="s">
        <v>34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252</v>
      </c>
      <c r="B10345" t="s">
        <v>75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252</v>
      </c>
      <c r="B10346" t="s">
        <v>51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252</v>
      </c>
      <c r="B10347" t="s">
        <v>6</v>
      </c>
      <c r="C10347">
        <v>77235</v>
      </c>
      <c r="D10347">
        <v>1485818</v>
      </c>
      <c r="E10347">
        <v>4.9412911782262023</v>
      </c>
    </row>
    <row r="10348" spans="1:5" hidden="1" x14ac:dyDescent="0.25">
      <c r="A10348" t="s">
        <v>252</v>
      </c>
      <c r="B10348" t="s">
        <v>23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252</v>
      </c>
      <c r="B10349" t="s">
        <v>41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252</v>
      </c>
      <c r="B10350" t="s">
        <v>68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253</v>
      </c>
      <c r="B10351" t="s">
        <v>42</v>
      </c>
      <c r="C10351">
        <v>6724</v>
      </c>
      <c r="D10351">
        <v>384932</v>
      </c>
      <c r="E10351">
        <v>1.7168127131972954</v>
      </c>
    </row>
    <row r="10352" spans="1:5" hidden="1" x14ac:dyDescent="0.25">
      <c r="A10352" t="s">
        <v>253</v>
      </c>
      <c r="B10352" t="s">
        <v>64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253</v>
      </c>
      <c r="B10353" t="s">
        <v>43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253</v>
      </c>
      <c r="B10354" t="s">
        <v>92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253</v>
      </c>
      <c r="B10355" t="s">
        <v>14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253</v>
      </c>
      <c r="B10356" t="s">
        <v>15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253</v>
      </c>
      <c r="B10357" t="s">
        <v>27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253</v>
      </c>
      <c r="B10358" t="s">
        <v>57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253</v>
      </c>
      <c r="B10359" t="s">
        <v>28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253</v>
      </c>
      <c r="B10360" t="s">
        <v>37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253</v>
      </c>
      <c r="B10361" t="s">
        <v>12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253</v>
      </c>
      <c r="B10362" t="s">
        <v>16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253</v>
      </c>
      <c r="B10363" t="s">
        <v>73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253</v>
      </c>
      <c r="B10364" t="s">
        <v>52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253</v>
      </c>
      <c r="B10365" t="s">
        <v>44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253</v>
      </c>
      <c r="B10366" t="s">
        <v>55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253</v>
      </c>
      <c r="B10367" t="s">
        <v>17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253</v>
      </c>
      <c r="B10368" t="s">
        <v>40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253</v>
      </c>
      <c r="B10369" t="s">
        <v>45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253</v>
      </c>
      <c r="B10370" t="s">
        <v>36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253</v>
      </c>
      <c r="B10371" t="s">
        <v>59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253</v>
      </c>
      <c r="B10372" t="s">
        <v>67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253</v>
      </c>
      <c r="B10373" t="s">
        <v>29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253</v>
      </c>
      <c r="B10374" t="s">
        <v>53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253</v>
      </c>
      <c r="B10375" t="s">
        <v>9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253</v>
      </c>
      <c r="B10376" t="s">
        <v>38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253</v>
      </c>
      <c r="B10377" t="s">
        <v>58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253</v>
      </c>
      <c r="B10378" t="s">
        <v>88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253</v>
      </c>
      <c r="B10379" t="s">
        <v>65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253</v>
      </c>
      <c r="B10380" t="s">
        <v>50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253</v>
      </c>
      <c r="B10381" t="s">
        <v>18</v>
      </c>
      <c r="C10381">
        <v>178635</v>
      </c>
      <c r="D10381">
        <v>2291342</v>
      </c>
      <c r="E10381">
        <v>7.2322535796892033</v>
      </c>
    </row>
    <row r="10382" spans="1:5" hidden="1" x14ac:dyDescent="0.25">
      <c r="A10382" t="s">
        <v>253</v>
      </c>
      <c r="B10382" t="s">
        <v>62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253</v>
      </c>
      <c r="B10383" t="s">
        <v>30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253</v>
      </c>
      <c r="B10384" t="s">
        <v>19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253</v>
      </c>
      <c r="B10385" t="s">
        <v>31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253</v>
      </c>
      <c r="B10386" t="s">
        <v>46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253</v>
      </c>
      <c r="B10387" t="s">
        <v>32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253</v>
      </c>
      <c r="B10388" t="s">
        <v>20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253</v>
      </c>
      <c r="B10389" t="s">
        <v>26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253</v>
      </c>
      <c r="B10390" t="s">
        <v>49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253</v>
      </c>
      <c r="B10391" t="s">
        <v>24</v>
      </c>
      <c r="C10391">
        <v>28355</v>
      </c>
      <c r="D10391">
        <v>563144</v>
      </c>
      <c r="E10391">
        <v>4.7937528212220135</v>
      </c>
    </row>
    <row r="10392" spans="1:5" x14ac:dyDescent="0.25">
      <c r="A10392" t="s">
        <v>253</v>
      </c>
      <c r="B10392" t="s">
        <v>39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253</v>
      </c>
      <c r="B10393" t="s">
        <v>74</v>
      </c>
      <c r="C10393">
        <v>16788</v>
      </c>
      <c r="D10393">
        <v>305972</v>
      </c>
      <c r="E10393">
        <v>5.2013880282562894</v>
      </c>
    </row>
    <row r="10394" spans="1:5" hidden="1" x14ac:dyDescent="0.25">
      <c r="A10394" t="s">
        <v>253</v>
      </c>
      <c r="B10394" t="s">
        <v>8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253</v>
      </c>
      <c r="B10395" t="s">
        <v>21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253</v>
      </c>
      <c r="B10396" t="s">
        <v>54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253</v>
      </c>
      <c r="B10397" t="s">
        <v>33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253</v>
      </c>
      <c r="B10398" t="s">
        <v>22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253</v>
      </c>
      <c r="B10399" t="s">
        <v>48</v>
      </c>
      <c r="C10399">
        <v>55359</v>
      </c>
      <c r="D10399">
        <v>636000</v>
      </c>
      <c r="E10399">
        <v>8.0072726325975356</v>
      </c>
    </row>
    <row r="10400" spans="1:5" hidden="1" x14ac:dyDescent="0.25">
      <c r="A10400" t="s">
        <v>253</v>
      </c>
      <c r="B10400" t="s">
        <v>34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253</v>
      </c>
      <c r="B10401" t="s">
        <v>75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253</v>
      </c>
      <c r="B10402" t="s">
        <v>51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253</v>
      </c>
      <c r="B10403" t="s">
        <v>6</v>
      </c>
      <c r="C10403">
        <v>77235</v>
      </c>
      <c r="D10403">
        <v>1485818</v>
      </c>
      <c r="E10403">
        <v>4.9412911782262023</v>
      </c>
    </row>
    <row r="10404" spans="1:5" hidden="1" x14ac:dyDescent="0.25">
      <c r="A10404" t="s">
        <v>253</v>
      </c>
      <c r="B10404" t="s">
        <v>23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253</v>
      </c>
      <c r="B10405" t="s">
        <v>41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253</v>
      </c>
      <c r="B10406" t="s">
        <v>68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254</v>
      </c>
      <c r="B10407" t="s">
        <v>42</v>
      </c>
      <c r="C10407">
        <v>6790</v>
      </c>
      <c r="D10407">
        <v>385147</v>
      </c>
      <c r="E10407">
        <v>1.7324212819917486</v>
      </c>
    </row>
    <row r="10408" spans="1:5" hidden="1" x14ac:dyDescent="0.25">
      <c r="A10408" t="s">
        <v>254</v>
      </c>
      <c r="B10408" t="s">
        <v>64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254</v>
      </c>
      <c r="B10409" t="s">
        <v>43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254</v>
      </c>
      <c r="B10410" t="s">
        <v>92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254</v>
      </c>
      <c r="B10411" t="s">
        <v>14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254</v>
      </c>
      <c r="B10412" t="s">
        <v>15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254</v>
      </c>
      <c r="B10413" t="s">
        <v>27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254</v>
      </c>
      <c r="B10414" t="s">
        <v>57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254</v>
      </c>
      <c r="B10415" t="s">
        <v>28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254</v>
      </c>
      <c r="B10416" t="s">
        <v>37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254</v>
      </c>
      <c r="B10417" t="s">
        <v>12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254</v>
      </c>
      <c r="B10418" t="s">
        <v>16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254</v>
      </c>
      <c r="B10419" t="s">
        <v>73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254</v>
      </c>
      <c r="B10420" t="s">
        <v>52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254</v>
      </c>
      <c r="B10421" t="s">
        <v>44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254</v>
      </c>
      <c r="B10422" t="s">
        <v>55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254</v>
      </c>
      <c r="B10423" t="s">
        <v>17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254</v>
      </c>
      <c r="B10424" t="s">
        <v>40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254</v>
      </c>
      <c r="B10425" t="s">
        <v>45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254</v>
      </c>
      <c r="B10426" t="s">
        <v>36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254</v>
      </c>
      <c r="B10427" t="s">
        <v>59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254</v>
      </c>
      <c r="B10428" t="s">
        <v>67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254</v>
      </c>
      <c r="B10429" t="s">
        <v>29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254</v>
      </c>
      <c r="B10430" t="s">
        <v>53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254</v>
      </c>
      <c r="B10431" t="s">
        <v>9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254</v>
      </c>
      <c r="B10432" t="s">
        <v>38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254</v>
      </c>
      <c r="B10433" t="s">
        <v>58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254</v>
      </c>
      <c r="B10434" t="s">
        <v>88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254</v>
      </c>
      <c r="B10435" t="s">
        <v>65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254</v>
      </c>
      <c r="B10436" t="s">
        <v>50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254</v>
      </c>
      <c r="B10437" t="s">
        <v>18</v>
      </c>
      <c r="C10437">
        <v>179532</v>
      </c>
      <c r="D10437">
        <v>2310581</v>
      </c>
      <c r="E10437">
        <v>7.2097932905052895</v>
      </c>
    </row>
    <row r="10438" spans="1:5" hidden="1" x14ac:dyDescent="0.25">
      <c r="A10438" t="s">
        <v>254</v>
      </c>
      <c r="B10438" t="s">
        <v>62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254</v>
      </c>
      <c r="B10439" t="s">
        <v>30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254</v>
      </c>
      <c r="B10440" t="s">
        <v>19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254</v>
      </c>
      <c r="B10441" t="s">
        <v>31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254</v>
      </c>
      <c r="B10442" t="s">
        <v>46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254</v>
      </c>
      <c r="B10443" t="s">
        <v>32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254</v>
      </c>
      <c r="B10444" t="s">
        <v>20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254</v>
      </c>
      <c r="B10445" t="s">
        <v>26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254</v>
      </c>
      <c r="B10446" t="s">
        <v>49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254</v>
      </c>
      <c r="B10447" t="s">
        <v>24</v>
      </c>
      <c r="C10447">
        <v>28471</v>
      </c>
      <c r="D10447">
        <v>565606</v>
      </c>
      <c r="E10447">
        <v>4.7924763961574</v>
      </c>
    </row>
    <row r="10448" spans="1:5" x14ac:dyDescent="0.25">
      <c r="A10448" t="s">
        <v>254</v>
      </c>
      <c r="B10448" t="s">
        <v>39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254</v>
      </c>
      <c r="B10449" t="s">
        <v>74</v>
      </c>
      <c r="C10449">
        <v>16789</v>
      </c>
      <c r="D10449">
        <v>305972</v>
      </c>
      <c r="E10449">
        <v>5.2016817397393122</v>
      </c>
    </row>
    <row r="10450" spans="1:5" hidden="1" x14ac:dyDescent="0.25">
      <c r="A10450" t="s">
        <v>254</v>
      </c>
      <c r="B10450" t="s">
        <v>8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254</v>
      </c>
      <c r="B10451" t="s">
        <v>21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254</v>
      </c>
      <c r="B10452" t="s">
        <v>54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254</v>
      </c>
      <c r="B10453" t="s">
        <v>33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254</v>
      </c>
      <c r="B10454" t="s">
        <v>22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254</v>
      </c>
      <c r="B10455" t="s">
        <v>48</v>
      </c>
      <c r="C10455">
        <v>55673</v>
      </c>
      <c r="D10455">
        <v>638636</v>
      </c>
      <c r="E10455">
        <v>8.0184759235441287</v>
      </c>
    </row>
    <row r="10456" spans="1:5" hidden="1" x14ac:dyDescent="0.25">
      <c r="A10456" t="s">
        <v>254</v>
      </c>
      <c r="B10456" t="s">
        <v>34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254</v>
      </c>
      <c r="B10457" t="s">
        <v>75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254</v>
      </c>
      <c r="B10458" t="s">
        <v>51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254</v>
      </c>
      <c r="B10459" t="s">
        <v>6</v>
      </c>
      <c r="C10459">
        <v>78009</v>
      </c>
      <c r="D10459">
        <v>1505894</v>
      </c>
      <c r="E10459">
        <v>4.9251122069975244</v>
      </c>
    </row>
    <row r="10460" spans="1:5" hidden="1" x14ac:dyDescent="0.25">
      <c r="A10460" t="s">
        <v>254</v>
      </c>
      <c r="B10460" t="s">
        <v>23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254</v>
      </c>
      <c r="B10461" t="s">
        <v>41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254</v>
      </c>
      <c r="B10462" t="s">
        <v>68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255</v>
      </c>
      <c r="B10463" t="s">
        <v>42</v>
      </c>
      <c r="C10463">
        <v>6915</v>
      </c>
      <c r="D10463">
        <v>386162</v>
      </c>
      <c r="E10463">
        <v>1.7591973073977873</v>
      </c>
    </row>
    <row r="10464" spans="1:5" hidden="1" x14ac:dyDescent="0.25">
      <c r="A10464" t="s">
        <v>255</v>
      </c>
      <c r="B10464" t="s">
        <v>64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255</v>
      </c>
      <c r="B10465" t="s">
        <v>43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255</v>
      </c>
      <c r="B10466" t="s">
        <v>92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255</v>
      </c>
      <c r="B10467" t="s">
        <v>14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255</v>
      </c>
      <c r="B10468" t="s">
        <v>15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255</v>
      </c>
      <c r="B10469" t="s">
        <v>27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255</v>
      </c>
      <c r="B10470" t="s">
        <v>57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255</v>
      </c>
      <c r="B10471" t="s">
        <v>28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255</v>
      </c>
      <c r="B10472" t="s">
        <v>37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255</v>
      </c>
      <c r="B10473" t="s">
        <v>12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255</v>
      </c>
      <c r="B10474" t="s">
        <v>16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255</v>
      </c>
      <c r="B10475" t="s">
        <v>73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255</v>
      </c>
      <c r="B10476" t="s">
        <v>52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255</v>
      </c>
      <c r="B10477" t="s">
        <v>44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255</v>
      </c>
      <c r="B10478" t="s">
        <v>55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255</v>
      </c>
      <c r="B10479" t="s">
        <v>17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255</v>
      </c>
      <c r="B10480" t="s">
        <v>40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255</v>
      </c>
      <c r="B10481" t="s">
        <v>45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255</v>
      </c>
      <c r="B10482" t="s">
        <v>36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255</v>
      </c>
      <c r="B10483" t="s">
        <v>59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255</v>
      </c>
      <c r="B10484" t="s">
        <v>67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255</v>
      </c>
      <c r="B10485" t="s">
        <v>29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255</v>
      </c>
      <c r="B10486" t="s">
        <v>53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255</v>
      </c>
      <c r="B10487" t="s">
        <v>9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255</v>
      </c>
      <c r="B10488" t="s">
        <v>38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255</v>
      </c>
      <c r="B10489" t="s">
        <v>58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255</v>
      </c>
      <c r="B10490" t="s">
        <v>88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255</v>
      </c>
      <c r="B10491" t="s">
        <v>65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255</v>
      </c>
      <c r="B10492" t="s">
        <v>50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255</v>
      </c>
      <c r="B10493" t="s">
        <v>18</v>
      </c>
      <c r="C10493">
        <v>180754</v>
      </c>
      <c r="D10493">
        <v>2341085</v>
      </c>
      <c r="E10493">
        <v>7.167547174898953</v>
      </c>
    </row>
    <row r="10494" spans="1:5" hidden="1" x14ac:dyDescent="0.25">
      <c r="A10494" t="s">
        <v>255</v>
      </c>
      <c r="B10494" t="s">
        <v>62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255</v>
      </c>
      <c r="B10495" t="s">
        <v>30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255</v>
      </c>
      <c r="B10496" t="s">
        <v>19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255</v>
      </c>
      <c r="B10497" t="s">
        <v>31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255</v>
      </c>
      <c r="B10498" t="s">
        <v>46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255</v>
      </c>
      <c r="B10499" t="s">
        <v>32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255</v>
      </c>
      <c r="B10500" t="s">
        <v>20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255</v>
      </c>
      <c r="B10501" t="s">
        <v>26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255</v>
      </c>
      <c r="B10502" t="s">
        <v>49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255</v>
      </c>
      <c r="B10503" t="s">
        <v>24</v>
      </c>
      <c r="C10503">
        <v>28654</v>
      </c>
      <c r="D10503">
        <v>568334</v>
      </c>
      <c r="E10503">
        <v>4.799761469242263</v>
      </c>
    </row>
    <row r="10504" spans="1:5" x14ac:dyDescent="0.25">
      <c r="A10504" t="s">
        <v>255</v>
      </c>
      <c r="B10504" t="s">
        <v>39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255</v>
      </c>
      <c r="B10505" t="s">
        <v>74</v>
      </c>
      <c r="C10505">
        <v>17248</v>
      </c>
      <c r="D10505">
        <v>305972</v>
      </c>
      <c r="E10505">
        <v>5.3363034465689001</v>
      </c>
    </row>
    <row r="10506" spans="1:5" hidden="1" x14ac:dyDescent="0.25">
      <c r="A10506" t="s">
        <v>255</v>
      </c>
      <c r="B10506" t="s">
        <v>8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255</v>
      </c>
      <c r="B10507" t="s">
        <v>21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255</v>
      </c>
      <c r="B10508" t="s">
        <v>54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255</v>
      </c>
      <c r="B10509" t="s">
        <v>33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255</v>
      </c>
      <c r="B10510" t="s">
        <v>22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255</v>
      </c>
      <c r="B10511" t="s">
        <v>48</v>
      </c>
      <c r="C10511">
        <v>56019</v>
      </c>
      <c r="D10511">
        <v>642406</v>
      </c>
      <c r="E10511">
        <v>8.0207609979596945</v>
      </c>
    </row>
    <row r="10512" spans="1:5" hidden="1" x14ac:dyDescent="0.25">
      <c r="A10512" t="s">
        <v>255</v>
      </c>
      <c r="B10512" t="s">
        <v>34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255</v>
      </c>
      <c r="B10513" t="s">
        <v>75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255</v>
      </c>
      <c r="B10514" t="s">
        <v>51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255</v>
      </c>
      <c r="B10515" t="s">
        <v>6</v>
      </c>
      <c r="C10515">
        <v>78467</v>
      </c>
      <c r="D10515">
        <v>1519520</v>
      </c>
      <c r="E10515">
        <v>4.9103653534102589</v>
      </c>
    </row>
    <row r="10516" spans="1:5" hidden="1" x14ac:dyDescent="0.25">
      <c r="A10516" t="s">
        <v>255</v>
      </c>
      <c r="B10516" t="s">
        <v>23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255</v>
      </c>
      <c r="B10517" t="s">
        <v>41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255</v>
      </c>
      <c r="B10518" t="s">
        <v>68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256</v>
      </c>
      <c r="B10519" t="s">
        <v>42</v>
      </c>
      <c r="C10519">
        <v>7024</v>
      </c>
      <c r="D10519">
        <v>387562</v>
      </c>
      <c r="E10519">
        <v>1.7800935664215152</v>
      </c>
    </row>
    <row r="10520" spans="1:5" hidden="1" x14ac:dyDescent="0.25">
      <c r="A10520" t="s">
        <v>256</v>
      </c>
      <c r="B10520" t="s">
        <v>64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256</v>
      </c>
      <c r="B10521" t="s">
        <v>43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256</v>
      </c>
      <c r="B10522" t="s">
        <v>92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256</v>
      </c>
      <c r="B10523" t="s">
        <v>14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256</v>
      </c>
      <c r="B10524" t="s">
        <v>15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256</v>
      </c>
      <c r="B10525" t="s">
        <v>27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256</v>
      </c>
      <c r="B10526" t="s">
        <v>57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256</v>
      </c>
      <c r="B10527" t="s">
        <v>28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256</v>
      </c>
      <c r="B10528" t="s">
        <v>37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256</v>
      </c>
      <c r="B10529" t="s">
        <v>12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256</v>
      </c>
      <c r="B10530" t="s">
        <v>16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256</v>
      </c>
      <c r="B10531" t="s">
        <v>73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256</v>
      </c>
      <c r="B10532" t="s">
        <v>52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256</v>
      </c>
      <c r="B10533" t="s">
        <v>44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256</v>
      </c>
      <c r="B10534" t="s">
        <v>55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256</v>
      </c>
      <c r="B10535" t="s">
        <v>17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256</v>
      </c>
      <c r="B10536" t="s">
        <v>40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256</v>
      </c>
      <c r="B10537" t="s">
        <v>45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256</v>
      </c>
      <c r="B10538" t="s">
        <v>36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256</v>
      </c>
      <c r="B10539" t="s">
        <v>59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256</v>
      </c>
      <c r="B10540" t="s">
        <v>67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256</v>
      </c>
      <c r="B10541" t="s">
        <v>29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256</v>
      </c>
      <c r="B10542" t="s">
        <v>53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256</v>
      </c>
      <c r="B10543" t="s">
        <v>9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256</v>
      </c>
      <c r="B10544" t="s">
        <v>38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256</v>
      </c>
      <c r="B10545" t="s">
        <v>58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256</v>
      </c>
      <c r="B10546" t="s">
        <v>88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256</v>
      </c>
      <c r="B10547" t="s">
        <v>65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256</v>
      </c>
      <c r="B10548" t="s">
        <v>50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256</v>
      </c>
      <c r="B10549" t="s">
        <v>18</v>
      </c>
      <c r="C10549">
        <v>182286</v>
      </c>
      <c r="D10549">
        <v>2376368</v>
      </c>
      <c r="E10549">
        <v>7.1242926945182905</v>
      </c>
    </row>
    <row r="10550" spans="1:5" hidden="1" x14ac:dyDescent="0.25">
      <c r="A10550" t="s">
        <v>256</v>
      </c>
      <c r="B10550" t="s">
        <v>62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256</v>
      </c>
      <c r="B10551" t="s">
        <v>30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256</v>
      </c>
      <c r="B10552" t="s">
        <v>19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256</v>
      </c>
      <c r="B10553" t="s">
        <v>31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256</v>
      </c>
      <c r="B10554" t="s">
        <v>46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256</v>
      </c>
      <c r="B10555" t="s">
        <v>32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256</v>
      </c>
      <c r="B10556" t="s">
        <v>20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256</v>
      </c>
      <c r="B10557" t="s">
        <v>26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256</v>
      </c>
      <c r="B10558" t="s">
        <v>49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256</v>
      </c>
      <c r="B10559" t="s">
        <v>24</v>
      </c>
      <c r="C10559">
        <v>28865</v>
      </c>
      <c r="D10559">
        <v>576874</v>
      </c>
      <c r="E10559">
        <v>4.7652536818662821</v>
      </c>
    </row>
    <row r="10560" spans="1:5" x14ac:dyDescent="0.25">
      <c r="A10560" t="s">
        <v>256</v>
      </c>
      <c r="B10560" t="s">
        <v>39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256</v>
      </c>
      <c r="B10561" t="s">
        <v>74</v>
      </c>
      <c r="C10561">
        <v>17357</v>
      </c>
      <c r="D10561">
        <v>305972</v>
      </c>
      <c r="E10561">
        <v>5.3682162750634799</v>
      </c>
    </row>
    <row r="10562" spans="1:5" hidden="1" x14ac:dyDescent="0.25">
      <c r="A10562" t="s">
        <v>256</v>
      </c>
      <c r="B10562" t="s">
        <v>8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256</v>
      </c>
      <c r="B10563" t="s">
        <v>21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256</v>
      </c>
      <c r="B10564" t="s">
        <v>54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256</v>
      </c>
      <c r="B10565" t="s">
        <v>33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256</v>
      </c>
      <c r="B10566" t="s">
        <v>22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256</v>
      </c>
      <c r="B10567" t="s">
        <v>48</v>
      </c>
      <c r="C10567">
        <v>56675</v>
      </c>
      <c r="D10567">
        <v>646486</v>
      </c>
      <c r="E10567">
        <v>8.060031770817778</v>
      </c>
    </row>
    <row r="10568" spans="1:5" hidden="1" x14ac:dyDescent="0.25">
      <c r="A10568" t="s">
        <v>256</v>
      </c>
      <c r="B10568" t="s">
        <v>34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256</v>
      </c>
      <c r="B10569" t="s">
        <v>75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256</v>
      </c>
      <c r="B10570" t="s">
        <v>51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256</v>
      </c>
      <c r="B10571" t="s">
        <v>6</v>
      </c>
      <c r="C10571">
        <v>79011</v>
      </c>
      <c r="D10571">
        <v>1535737</v>
      </c>
      <c r="E10571">
        <v>4.8930854845461953</v>
      </c>
    </row>
    <row r="10572" spans="1:5" hidden="1" x14ac:dyDescent="0.25">
      <c r="A10572" t="s">
        <v>256</v>
      </c>
      <c r="B10572" t="s">
        <v>23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256</v>
      </c>
      <c r="B10573" t="s">
        <v>41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256</v>
      </c>
      <c r="B10574" t="s">
        <v>68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257</v>
      </c>
      <c r="B10575" t="s">
        <v>42</v>
      </c>
      <c r="C10575">
        <v>7131</v>
      </c>
      <c r="D10575">
        <v>392498</v>
      </c>
      <c r="E10575">
        <v>1.7844050356705845</v>
      </c>
    </row>
    <row r="10576" spans="1:5" hidden="1" x14ac:dyDescent="0.25">
      <c r="A10576" t="s">
        <v>257</v>
      </c>
      <c r="B10576" t="s">
        <v>64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257</v>
      </c>
      <c r="B10577" t="s">
        <v>43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257</v>
      </c>
      <c r="B10578" t="s">
        <v>92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257</v>
      </c>
      <c r="B10579" t="s">
        <v>14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257</v>
      </c>
      <c r="B10580" t="s">
        <v>15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257</v>
      </c>
      <c r="B10581" t="s">
        <v>27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257</v>
      </c>
      <c r="B10582" t="s">
        <v>57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257</v>
      </c>
      <c r="B10583" t="s">
        <v>28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257</v>
      </c>
      <c r="B10584" t="s">
        <v>37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257</v>
      </c>
      <c r="B10585" t="s">
        <v>12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257</v>
      </c>
      <c r="B10586" t="s">
        <v>16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257</v>
      </c>
      <c r="B10587" t="s">
        <v>73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257</v>
      </c>
      <c r="B10588" t="s">
        <v>52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257</v>
      </c>
      <c r="B10589" t="s">
        <v>44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257</v>
      </c>
      <c r="B10590" t="s">
        <v>55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257</v>
      </c>
      <c r="B10591" t="s">
        <v>17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257</v>
      </c>
      <c r="B10592" t="s">
        <v>40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257</v>
      </c>
      <c r="B10593" t="s">
        <v>45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257</v>
      </c>
      <c r="B10594" t="s">
        <v>36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257</v>
      </c>
      <c r="B10595" t="s">
        <v>59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257</v>
      </c>
      <c r="B10596" t="s">
        <v>67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257</v>
      </c>
      <c r="B10597" t="s">
        <v>29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257</v>
      </c>
      <c r="B10598" t="s">
        <v>53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257</v>
      </c>
      <c r="B10599" t="s">
        <v>9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257</v>
      </c>
      <c r="B10600" t="s">
        <v>38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257</v>
      </c>
      <c r="B10601" t="s">
        <v>58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257</v>
      </c>
      <c r="B10602" t="s">
        <v>88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257</v>
      </c>
      <c r="B10603" t="s">
        <v>65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257</v>
      </c>
      <c r="B10604" t="s">
        <v>50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257</v>
      </c>
      <c r="B10605" t="s">
        <v>18</v>
      </c>
      <c r="C10605">
        <v>183740</v>
      </c>
      <c r="D10605">
        <v>2397392</v>
      </c>
      <c r="E10605">
        <v>7.1185820794907038</v>
      </c>
    </row>
    <row r="10606" spans="1:5" hidden="1" x14ac:dyDescent="0.25">
      <c r="A10606" t="s">
        <v>257</v>
      </c>
      <c r="B10606" t="s">
        <v>62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257</v>
      </c>
      <c r="B10607" t="s">
        <v>30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257</v>
      </c>
      <c r="B10608" t="s">
        <v>19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257</v>
      </c>
      <c r="B10609" t="s">
        <v>31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257</v>
      </c>
      <c r="B10610" t="s">
        <v>46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257</v>
      </c>
      <c r="B10611" t="s">
        <v>32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257</v>
      </c>
      <c r="B10612" t="s">
        <v>20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257</v>
      </c>
      <c r="B10613" t="s">
        <v>26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257</v>
      </c>
      <c r="B10614" t="s">
        <v>49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257</v>
      </c>
      <c r="B10615" t="s">
        <v>24</v>
      </c>
      <c r="C10615">
        <v>29156</v>
      </c>
      <c r="D10615">
        <v>580948</v>
      </c>
      <c r="E10615">
        <v>4.7788573751360426</v>
      </c>
    </row>
    <row r="10616" spans="1:5" x14ac:dyDescent="0.25">
      <c r="A10616" t="s">
        <v>257</v>
      </c>
      <c r="B10616" t="s">
        <v>39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257</v>
      </c>
      <c r="B10617" t="s">
        <v>74</v>
      </c>
      <c r="C10617">
        <v>17598</v>
      </c>
      <c r="D10617">
        <v>305972</v>
      </c>
      <c r="E10617">
        <v>5.4386995086071019</v>
      </c>
    </row>
    <row r="10618" spans="1:5" hidden="1" x14ac:dyDescent="0.25">
      <c r="A10618" t="s">
        <v>257</v>
      </c>
      <c r="B10618" t="s">
        <v>8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257</v>
      </c>
      <c r="B10619" t="s">
        <v>21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257</v>
      </c>
      <c r="B10620" t="s">
        <v>54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257</v>
      </c>
      <c r="B10621" t="s">
        <v>33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257</v>
      </c>
      <c r="B10622" t="s">
        <v>22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257</v>
      </c>
      <c r="B10623" t="s">
        <v>48</v>
      </c>
      <c r="C10623">
        <v>57247</v>
      </c>
      <c r="D10623">
        <v>650984</v>
      </c>
      <c r="E10623">
        <v>8.0830971815692898</v>
      </c>
    </row>
    <row r="10624" spans="1:5" hidden="1" x14ac:dyDescent="0.25">
      <c r="A10624" t="s">
        <v>257</v>
      </c>
      <c r="B10624" t="s">
        <v>34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257</v>
      </c>
      <c r="B10625" t="s">
        <v>75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257</v>
      </c>
      <c r="B10626" t="s">
        <v>51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257</v>
      </c>
      <c r="B10627" t="s">
        <v>6</v>
      </c>
      <c r="C10627">
        <v>79476</v>
      </c>
      <c r="D10627">
        <v>1551686</v>
      </c>
      <c r="E10627">
        <v>4.8723547998298145</v>
      </c>
    </row>
    <row r="10628" spans="1:5" hidden="1" x14ac:dyDescent="0.25">
      <c r="A10628" t="s">
        <v>257</v>
      </c>
      <c r="B10628" t="s">
        <v>23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257</v>
      </c>
      <c r="B10629" t="s">
        <v>41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257</v>
      </c>
      <c r="B10630" t="s">
        <v>68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258</v>
      </c>
      <c r="B10631" t="s">
        <v>42</v>
      </c>
      <c r="C10631">
        <v>7193</v>
      </c>
      <c r="D10631">
        <v>394020</v>
      </c>
      <c r="E10631">
        <v>1.7928132936868946</v>
      </c>
    </row>
    <row r="10632" spans="1:5" hidden="1" x14ac:dyDescent="0.25">
      <c r="A10632" t="s">
        <v>258</v>
      </c>
      <c r="B10632" t="s">
        <v>64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258</v>
      </c>
      <c r="B10633" t="s">
        <v>43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258</v>
      </c>
      <c r="B10634" t="s">
        <v>92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258</v>
      </c>
      <c r="B10635" t="s">
        <v>14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258</v>
      </c>
      <c r="B10636" t="s">
        <v>15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258</v>
      </c>
      <c r="B10637" t="s">
        <v>27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258</v>
      </c>
      <c r="B10638" t="s">
        <v>57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258</v>
      </c>
      <c r="B10639" t="s">
        <v>28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258</v>
      </c>
      <c r="B10640" t="s">
        <v>37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258</v>
      </c>
      <c r="B10641" t="s">
        <v>12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258</v>
      </c>
      <c r="B10642" t="s">
        <v>16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258</v>
      </c>
      <c r="B10643" t="s">
        <v>73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258</v>
      </c>
      <c r="B10644" t="s">
        <v>52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258</v>
      </c>
      <c r="B10645" t="s">
        <v>44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258</v>
      </c>
      <c r="B10646" t="s">
        <v>55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258</v>
      </c>
      <c r="B10647" t="s">
        <v>17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258</v>
      </c>
      <c r="B10648" t="s">
        <v>40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258</v>
      </c>
      <c r="B10649" t="s">
        <v>45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258</v>
      </c>
      <c r="B10650" t="s">
        <v>36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258</v>
      </c>
      <c r="B10651" t="s">
        <v>59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258</v>
      </c>
      <c r="B10652" t="s">
        <v>67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258</v>
      </c>
      <c r="B10653" t="s">
        <v>29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258</v>
      </c>
      <c r="B10654" t="s">
        <v>53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258</v>
      </c>
      <c r="B10655" t="s">
        <v>9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258</v>
      </c>
      <c r="B10656" t="s">
        <v>38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258</v>
      </c>
      <c r="B10657" t="s">
        <v>58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258</v>
      </c>
      <c r="B10658" t="s">
        <v>88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258</v>
      </c>
      <c r="B10659" t="s">
        <v>65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258</v>
      </c>
      <c r="B10660" t="s">
        <v>50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258</v>
      </c>
      <c r="B10661" t="s">
        <v>18</v>
      </c>
      <c r="C10661">
        <v>184936</v>
      </c>
      <c r="D10661">
        <v>2431172</v>
      </c>
      <c r="E10661">
        <v>7.069127115547218</v>
      </c>
    </row>
    <row r="10662" spans="1:5" hidden="1" x14ac:dyDescent="0.25">
      <c r="A10662" t="s">
        <v>258</v>
      </c>
      <c r="B10662" t="s">
        <v>62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258</v>
      </c>
      <c r="B10663" t="s">
        <v>30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258</v>
      </c>
      <c r="B10664" t="s">
        <v>19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258</v>
      </c>
      <c r="B10665" t="s">
        <v>31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258</v>
      </c>
      <c r="B10666" t="s">
        <v>46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258</v>
      </c>
      <c r="B10667" t="s">
        <v>32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258</v>
      </c>
      <c r="B10668" t="s">
        <v>20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258</v>
      </c>
      <c r="B10669" t="s">
        <v>26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258</v>
      </c>
      <c r="B10670" t="s">
        <v>49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258</v>
      </c>
      <c r="B10671" t="s">
        <v>24</v>
      </c>
      <c r="C10671">
        <v>29337</v>
      </c>
      <c r="D10671">
        <v>583283</v>
      </c>
      <c r="E10671">
        <v>4.7887760765237832</v>
      </c>
    </row>
    <row r="10672" spans="1:5" x14ac:dyDescent="0.25">
      <c r="A10672" t="s">
        <v>258</v>
      </c>
      <c r="B10672" t="s">
        <v>39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258</v>
      </c>
      <c r="B10673" t="s">
        <v>74</v>
      </c>
      <c r="C10673">
        <v>17769</v>
      </c>
      <c r="D10673">
        <v>305972</v>
      </c>
      <c r="E10673">
        <v>5.4886467886365953</v>
      </c>
    </row>
    <row r="10674" spans="1:5" hidden="1" x14ac:dyDescent="0.25">
      <c r="A10674" t="s">
        <v>258</v>
      </c>
      <c r="B10674" t="s">
        <v>8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258</v>
      </c>
      <c r="B10675" t="s">
        <v>21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258</v>
      </c>
      <c r="B10676" t="s">
        <v>54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258</v>
      </c>
      <c r="B10677" t="s">
        <v>33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258</v>
      </c>
      <c r="B10678" t="s">
        <v>22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258</v>
      </c>
      <c r="B10679" t="s">
        <v>48</v>
      </c>
      <c r="C10679">
        <v>57875</v>
      </c>
      <c r="D10679">
        <v>654098</v>
      </c>
      <c r="E10679">
        <v>8.1288194917503898</v>
      </c>
    </row>
    <row r="10680" spans="1:5" hidden="1" x14ac:dyDescent="0.25">
      <c r="A10680" t="s">
        <v>258</v>
      </c>
      <c r="B10680" t="s">
        <v>34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258</v>
      </c>
      <c r="B10681" t="s">
        <v>75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258</v>
      </c>
      <c r="B10682" t="s">
        <v>51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258</v>
      </c>
      <c r="B10683" t="s">
        <v>6</v>
      </c>
      <c r="C10683">
        <v>79826</v>
      </c>
      <c r="D10683">
        <v>1564759</v>
      </c>
      <c r="E10683">
        <v>4.8538689091776952</v>
      </c>
    </row>
    <row r="10684" spans="1:5" hidden="1" x14ac:dyDescent="0.25">
      <c r="A10684" t="s">
        <v>258</v>
      </c>
      <c r="B10684" t="s">
        <v>23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258</v>
      </c>
      <c r="B10685" t="s">
        <v>41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258</v>
      </c>
      <c r="B10686" t="s">
        <v>68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259</v>
      </c>
      <c r="B10687" t="s">
        <v>42</v>
      </c>
      <c r="C10687">
        <v>7270</v>
      </c>
      <c r="D10687">
        <v>396143</v>
      </c>
      <c r="E10687">
        <v>1.8021233822410283</v>
      </c>
    </row>
    <row r="10688" spans="1:5" hidden="1" x14ac:dyDescent="0.25">
      <c r="A10688" t="s">
        <v>259</v>
      </c>
      <c r="B10688" t="s">
        <v>64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259</v>
      </c>
      <c r="B10689" t="s">
        <v>43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259</v>
      </c>
      <c r="B10690" t="s">
        <v>92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259</v>
      </c>
      <c r="B10691" t="s">
        <v>14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259</v>
      </c>
      <c r="B10692" t="s">
        <v>15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259</v>
      </c>
      <c r="B10693" t="s">
        <v>27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259</v>
      </c>
      <c r="B10694" t="s">
        <v>57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259</v>
      </c>
      <c r="B10695" t="s">
        <v>28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259</v>
      </c>
      <c r="B10696" t="s">
        <v>37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259</v>
      </c>
      <c r="B10697" t="s">
        <v>12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259</v>
      </c>
      <c r="B10698" t="s">
        <v>16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259</v>
      </c>
      <c r="B10699" t="s">
        <v>73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259</v>
      </c>
      <c r="B10700" t="s">
        <v>52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259</v>
      </c>
      <c r="B10701" t="s">
        <v>44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259</v>
      </c>
      <c r="B10702" t="s">
        <v>55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259</v>
      </c>
      <c r="B10703" t="s">
        <v>17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259</v>
      </c>
      <c r="B10704" t="s">
        <v>40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259</v>
      </c>
      <c r="B10705" t="s">
        <v>45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259</v>
      </c>
      <c r="B10706" t="s">
        <v>36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259</v>
      </c>
      <c r="B10707" t="s">
        <v>59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259</v>
      </c>
      <c r="B10708" t="s">
        <v>67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259</v>
      </c>
      <c r="B10709" t="s">
        <v>29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259</v>
      </c>
      <c r="B10710" t="s">
        <v>53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259</v>
      </c>
      <c r="B10711" t="s">
        <v>9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259</v>
      </c>
      <c r="B10712" t="s">
        <v>38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259</v>
      </c>
      <c r="B10713" t="s">
        <v>58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259</v>
      </c>
      <c r="B10714" t="s">
        <v>88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259</v>
      </c>
      <c r="B10715" t="s">
        <v>65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259</v>
      </c>
      <c r="B10716" t="s">
        <v>50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259</v>
      </c>
      <c r="B10717" t="s">
        <v>18</v>
      </c>
      <c r="C10717">
        <v>185781</v>
      </c>
      <c r="D10717">
        <v>2449038</v>
      </c>
      <c r="E10717">
        <v>7.05099667187765</v>
      </c>
    </row>
    <row r="10718" spans="1:5" hidden="1" x14ac:dyDescent="0.25">
      <c r="A10718" t="s">
        <v>259</v>
      </c>
      <c r="B10718" t="s">
        <v>62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259</v>
      </c>
      <c r="B10719" t="s">
        <v>30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259</v>
      </c>
      <c r="B10720" t="s">
        <v>19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259</v>
      </c>
      <c r="B10721" t="s">
        <v>31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259</v>
      </c>
      <c r="B10722" t="s">
        <v>46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259</v>
      </c>
      <c r="B10723" t="s">
        <v>32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259</v>
      </c>
      <c r="B10724" t="s">
        <v>20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259</v>
      </c>
      <c r="B10725" t="s">
        <v>26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259</v>
      </c>
      <c r="B10726" t="s">
        <v>49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259</v>
      </c>
      <c r="B10727" t="s">
        <v>24</v>
      </c>
      <c r="C10727">
        <v>29484</v>
      </c>
      <c r="D10727">
        <v>585320</v>
      </c>
      <c r="E10727">
        <v>4.7956747190974678</v>
      </c>
    </row>
    <row r="10728" spans="1:5" x14ac:dyDescent="0.25">
      <c r="A10728" t="s">
        <v>259</v>
      </c>
      <c r="B10728" t="s">
        <v>39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259</v>
      </c>
      <c r="B10729" t="s">
        <v>74</v>
      </c>
      <c r="C10729">
        <v>17977</v>
      </c>
      <c r="D10729">
        <v>305972</v>
      </c>
      <c r="E10729">
        <v>5.5493302958181685</v>
      </c>
    </row>
    <row r="10730" spans="1:5" hidden="1" x14ac:dyDescent="0.25">
      <c r="A10730" t="s">
        <v>259</v>
      </c>
      <c r="B10730" t="s">
        <v>8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259</v>
      </c>
      <c r="B10731" t="s">
        <v>21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259</v>
      </c>
      <c r="B10732" t="s">
        <v>54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259</v>
      </c>
      <c r="B10733" t="s">
        <v>33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259</v>
      </c>
      <c r="B10734" t="s">
        <v>22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259</v>
      </c>
      <c r="B10735" t="s">
        <v>48</v>
      </c>
      <c r="C10735">
        <v>58438</v>
      </c>
      <c r="D10735">
        <v>656484</v>
      </c>
      <c r="E10735">
        <v>8.1740385664450113</v>
      </c>
    </row>
    <row r="10736" spans="1:5" hidden="1" x14ac:dyDescent="0.25">
      <c r="A10736" t="s">
        <v>259</v>
      </c>
      <c r="B10736" t="s">
        <v>34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259</v>
      </c>
      <c r="B10737" t="s">
        <v>75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259</v>
      </c>
      <c r="B10738" t="s">
        <v>51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259</v>
      </c>
      <c r="B10739" t="s">
        <v>6</v>
      </c>
      <c r="C10739">
        <v>80138</v>
      </c>
      <c r="D10739">
        <v>1573829</v>
      </c>
      <c r="E10739">
        <v>4.8451994507750156</v>
      </c>
    </row>
    <row r="10740" spans="1:5" hidden="1" x14ac:dyDescent="0.25">
      <c r="A10740" t="s">
        <v>259</v>
      </c>
      <c r="B10740" t="s">
        <v>23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259</v>
      </c>
      <c r="B10741" t="s">
        <v>41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259</v>
      </c>
      <c r="B10742" t="s">
        <v>68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260</v>
      </c>
      <c r="B10743" t="s">
        <v>42</v>
      </c>
      <c r="C10743">
        <v>7313</v>
      </c>
      <c r="D10743">
        <v>399811</v>
      </c>
      <c r="E10743">
        <v>1.7962586337332116</v>
      </c>
    </row>
    <row r="10744" spans="1:5" hidden="1" x14ac:dyDescent="0.25">
      <c r="A10744" t="s">
        <v>260</v>
      </c>
      <c r="B10744" t="s">
        <v>64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260</v>
      </c>
      <c r="B10745" t="s">
        <v>43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260</v>
      </c>
      <c r="B10746" t="s">
        <v>92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260</v>
      </c>
      <c r="B10747" t="s">
        <v>14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260</v>
      </c>
      <c r="B10748" t="s">
        <v>15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260</v>
      </c>
      <c r="B10749" t="s">
        <v>27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260</v>
      </c>
      <c r="B10750" t="s">
        <v>57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260</v>
      </c>
      <c r="B10751" t="s">
        <v>28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260</v>
      </c>
      <c r="B10752" t="s">
        <v>37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260</v>
      </c>
      <c r="B10753" t="s">
        <v>12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260</v>
      </c>
      <c r="B10754" t="s">
        <v>16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260</v>
      </c>
      <c r="B10755" t="s">
        <v>73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260</v>
      </c>
      <c r="B10756" t="s">
        <v>52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260</v>
      </c>
      <c r="B10757" t="s">
        <v>44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260</v>
      </c>
      <c r="B10758" t="s">
        <v>55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260</v>
      </c>
      <c r="B10759" t="s">
        <v>17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260</v>
      </c>
      <c r="B10760" t="s">
        <v>40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260</v>
      </c>
      <c r="B10761" t="s">
        <v>45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260</v>
      </c>
      <c r="B10762" t="s">
        <v>36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260</v>
      </c>
      <c r="B10763" t="s">
        <v>59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260</v>
      </c>
      <c r="B10764" t="s">
        <v>67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260</v>
      </c>
      <c r="B10765" t="s">
        <v>29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260</v>
      </c>
      <c r="B10766" t="s">
        <v>53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260</v>
      </c>
      <c r="B10767" t="s">
        <v>9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260</v>
      </c>
      <c r="B10768" t="s">
        <v>38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260</v>
      </c>
      <c r="B10769" t="s">
        <v>58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260</v>
      </c>
      <c r="B10770" t="s">
        <v>88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260</v>
      </c>
      <c r="B10771" t="s">
        <v>65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260</v>
      </c>
      <c r="B10772" t="s">
        <v>50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260</v>
      </c>
      <c r="B10773" t="s">
        <v>18</v>
      </c>
      <c r="C10773">
        <v>186887</v>
      </c>
      <c r="D10773">
        <v>2465553</v>
      </c>
      <c r="E10773">
        <v>7.0458521210658862</v>
      </c>
    </row>
    <row r="10774" spans="1:5" hidden="1" x14ac:dyDescent="0.25">
      <c r="A10774" t="s">
        <v>260</v>
      </c>
      <c r="B10774" t="s">
        <v>62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260</v>
      </c>
      <c r="B10775" t="s">
        <v>30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260</v>
      </c>
      <c r="B10776" t="s">
        <v>19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260</v>
      </c>
      <c r="B10777" t="s">
        <v>31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260</v>
      </c>
      <c r="B10778" t="s">
        <v>46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260</v>
      </c>
      <c r="B10779" t="s">
        <v>32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260</v>
      </c>
      <c r="B10780" t="s">
        <v>20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260</v>
      </c>
      <c r="B10781" t="s">
        <v>26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260</v>
      </c>
      <c r="B10782" t="s">
        <v>49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260</v>
      </c>
      <c r="B10783" t="s">
        <v>24</v>
      </c>
      <c r="C10783">
        <v>29662</v>
      </c>
      <c r="D10783">
        <v>588402</v>
      </c>
      <c r="E10783">
        <v>4.7991793730099142</v>
      </c>
    </row>
    <row r="10784" spans="1:5" x14ac:dyDescent="0.25">
      <c r="A10784" t="s">
        <v>260</v>
      </c>
      <c r="B10784" t="s">
        <v>39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260</v>
      </c>
      <c r="B10785" t="s">
        <v>74</v>
      </c>
      <c r="C10785">
        <v>18206</v>
      </c>
      <c r="D10785">
        <v>305972</v>
      </c>
      <c r="E10785">
        <v>5.6160504414241554</v>
      </c>
    </row>
    <row r="10786" spans="1:5" hidden="1" x14ac:dyDescent="0.25">
      <c r="A10786" t="s">
        <v>260</v>
      </c>
      <c r="B10786" t="s">
        <v>8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260</v>
      </c>
      <c r="B10787" t="s">
        <v>21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260</v>
      </c>
      <c r="B10788" t="s">
        <v>54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260</v>
      </c>
      <c r="B10789" t="s">
        <v>33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260</v>
      </c>
      <c r="B10790" t="s">
        <v>22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260</v>
      </c>
      <c r="B10791" t="s">
        <v>48</v>
      </c>
      <c r="C10791">
        <v>59000</v>
      </c>
      <c r="D10791">
        <v>661331</v>
      </c>
      <c r="E10791">
        <v>8.1906790072897042</v>
      </c>
    </row>
    <row r="10792" spans="1:5" hidden="1" x14ac:dyDescent="0.25">
      <c r="A10792" t="s">
        <v>260</v>
      </c>
      <c r="B10792" t="s">
        <v>34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260</v>
      </c>
      <c r="B10793" t="s">
        <v>75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260</v>
      </c>
      <c r="B10794" t="s">
        <v>51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260</v>
      </c>
      <c r="B10795" t="s">
        <v>6</v>
      </c>
      <c r="C10795">
        <v>80465</v>
      </c>
      <c r="D10795">
        <v>1585250</v>
      </c>
      <c r="E10795">
        <v>4.8306583058926647</v>
      </c>
    </row>
    <row r="10796" spans="1:5" hidden="1" x14ac:dyDescent="0.25">
      <c r="A10796" t="s">
        <v>260</v>
      </c>
      <c r="B10796" t="s">
        <v>23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260</v>
      </c>
      <c r="B10797" t="s">
        <v>41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260</v>
      </c>
      <c r="B10798" t="s">
        <v>68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261</v>
      </c>
      <c r="B10799" t="s">
        <v>42</v>
      </c>
      <c r="C10799">
        <v>7365</v>
      </c>
      <c r="D10799">
        <v>401199</v>
      </c>
      <c r="E10799">
        <v>1.802655153170617</v>
      </c>
    </row>
    <row r="10800" spans="1:5" hidden="1" x14ac:dyDescent="0.25">
      <c r="A10800" t="s">
        <v>261</v>
      </c>
      <c r="B10800" t="s">
        <v>64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261</v>
      </c>
      <c r="B10801" t="s">
        <v>43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261</v>
      </c>
      <c r="B10802" t="s">
        <v>92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261</v>
      </c>
      <c r="B10803" t="s">
        <v>14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261</v>
      </c>
      <c r="B10804" t="s">
        <v>15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261</v>
      </c>
      <c r="B10805" t="s">
        <v>27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261</v>
      </c>
      <c r="B10806" t="s">
        <v>57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261</v>
      </c>
      <c r="B10807" t="s">
        <v>28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261</v>
      </c>
      <c r="B10808" t="s">
        <v>37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261</v>
      </c>
      <c r="B10809" t="s">
        <v>12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261</v>
      </c>
      <c r="B10810" t="s">
        <v>16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261</v>
      </c>
      <c r="B10811" t="s">
        <v>73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261</v>
      </c>
      <c r="B10812" t="s">
        <v>52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261</v>
      </c>
      <c r="B10813" t="s">
        <v>44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261</v>
      </c>
      <c r="B10814" t="s">
        <v>55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261</v>
      </c>
      <c r="B10815" t="s">
        <v>17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261</v>
      </c>
      <c r="B10816" t="s">
        <v>40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261</v>
      </c>
      <c r="B10817" t="s">
        <v>45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261</v>
      </c>
      <c r="B10818" t="s">
        <v>36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261</v>
      </c>
      <c r="B10819" t="s">
        <v>59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261</v>
      </c>
      <c r="B10820" t="s">
        <v>67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261</v>
      </c>
      <c r="B10821" t="s">
        <v>29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261</v>
      </c>
      <c r="B10822" t="s">
        <v>53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261</v>
      </c>
      <c r="B10823" t="s">
        <v>9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261</v>
      </c>
      <c r="B10824" t="s">
        <v>38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261</v>
      </c>
      <c r="B10825" t="s">
        <v>58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261</v>
      </c>
      <c r="B10826" t="s">
        <v>88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261</v>
      </c>
      <c r="B10827" t="s">
        <v>65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261</v>
      </c>
      <c r="B10828" t="s">
        <v>50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261</v>
      </c>
      <c r="B10829" t="s">
        <v>18</v>
      </c>
      <c r="C10829">
        <v>188024</v>
      </c>
      <c r="D10829">
        <v>2495360</v>
      </c>
      <c r="E10829">
        <v>7.0069732844795976</v>
      </c>
    </row>
    <row r="10830" spans="1:5" hidden="1" x14ac:dyDescent="0.25">
      <c r="A10830" t="s">
        <v>261</v>
      </c>
      <c r="B10830" t="s">
        <v>62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261</v>
      </c>
      <c r="B10831" t="s">
        <v>30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261</v>
      </c>
      <c r="B10832" t="s">
        <v>19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261</v>
      </c>
      <c r="B10833" t="s">
        <v>31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261</v>
      </c>
      <c r="B10834" t="s">
        <v>46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261</v>
      </c>
      <c r="B10835" t="s">
        <v>32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261</v>
      </c>
      <c r="B10836" t="s">
        <v>20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261</v>
      </c>
      <c r="B10837" t="s">
        <v>26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261</v>
      </c>
      <c r="B10838" t="s">
        <v>49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261</v>
      </c>
      <c r="B10839" t="s">
        <v>24</v>
      </c>
      <c r="C10839">
        <v>29850</v>
      </c>
      <c r="D10839">
        <v>591423</v>
      </c>
      <c r="E10839">
        <v>4.8046510954121615</v>
      </c>
    </row>
    <row r="10840" spans="1:5" x14ac:dyDescent="0.25">
      <c r="A10840" t="s">
        <v>261</v>
      </c>
      <c r="B10840" t="s">
        <v>39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261</v>
      </c>
      <c r="B10841" t="s">
        <v>74</v>
      </c>
      <c r="C10841">
        <v>18252</v>
      </c>
      <c r="D10841">
        <v>305972</v>
      </c>
      <c r="E10841">
        <v>5.6294413738649824</v>
      </c>
    </row>
    <row r="10842" spans="1:5" hidden="1" x14ac:dyDescent="0.25">
      <c r="A10842" t="s">
        <v>261</v>
      </c>
      <c r="B10842" t="s">
        <v>8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261</v>
      </c>
      <c r="B10843" t="s">
        <v>21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261</v>
      </c>
      <c r="B10844" t="s">
        <v>54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261</v>
      </c>
      <c r="B10845" t="s">
        <v>33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261</v>
      </c>
      <c r="B10846" t="s">
        <v>22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261</v>
      </c>
      <c r="B10847" t="s">
        <v>48</v>
      </c>
      <c r="C10847">
        <v>59747</v>
      </c>
      <c r="D10847">
        <v>666743</v>
      </c>
      <c r="E10847">
        <v>8.2240636485017014</v>
      </c>
    </row>
    <row r="10848" spans="1:5" hidden="1" x14ac:dyDescent="0.25">
      <c r="A10848" t="s">
        <v>261</v>
      </c>
      <c r="B10848" t="s">
        <v>34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261</v>
      </c>
      <c r="B10849" t="s">
        <v>75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261</v>
      </c>
      <c r="B10850" t="s">
        <v>51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261</v>
      </c>
      <c r="B10851" t="s">
        <v>6</v>
      </c>
      <c r="C10851">
        <v>80812</v>
      </c>
      <c r="D10851">
        <v>1595890</v>
      </c>
      <c r="E10851">
        <v>4.8196996246202364</v>
      </c>
    </row>
    <row r="10852" spans="1:5" hidden="1" x14ac:dyDescent="0.25">
      <c r="A10852" t="s">
        <v>261</v>
      </c>
      <c r="B10852" t="s">
        <v>23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261</v>
      </c>
      <c r="B10853" t="s">
        <v>41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261</v>
      </c>
      <c r="B10854" t="s">
        <v>68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262</v>
      </c>
      <c r="B10855" t="s">
        <v>42</v>
      </c>
      <c r="C10855">
        <v>7471</v>
      </c>
      <c r="D10855">
        <v>408392</v>
      </c>
      <c r="E10855">
        <v>1.7965050990350186</v>
      </c>
    </row>
    <row r="10856" spans="1:5" hidden="1" x14ac:dyDescent="0.25">
      <c r="A10856" t="s">
        <v>262</v>
      </c>
      <c r="B10856" t="s">
        <v>64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262</v>
      </c>
      <c r="B10857" t="s">
        <v>43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262</v>
      </c>
      <c r="B10858" t="s">
        <v>92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262</v>
      </c>
      <c r="B10859" t="s">
        <v>14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262</v>
      </c>
      <c r="B10860" t="s">
        <v>15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262</v>
      </c>
      <c r="B10861" t="s">
        <v>27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262</v>
      </c>
      <c r="B10862" t="s">
        <v>57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262</v>
      </c>
      <c r="B10863" t="s">
        <v>28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262</v>
      </c>
      <c r="B10864" t="s">
        <v>37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262</v>
      </c>
      <c r="B10865" t="s">
        <v>12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262</v>
      </c>
      <c r="B10866" t="s">
        <v>16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262</v>
      </c>
      <c r="B10867" t="s">
        <v>73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262</v>
      </c>
      <c r="B10868" t="s">
        <v>52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262</v>
      </c>
      <c r="B10869" t="s">
        <v>44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262</v>
      </c>
      <c r="B10870" t="s">
        <v>55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262</v>
      </c>
      <c r="B10871" t="s">
        <v>17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262</v>
      </c>
      <c r="B10872" t="s">
        <v>40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262</v>
      </c>
      <c r="B10873" t="s">
        <v>45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262</v>
      </c>
      <c r="B10874" t="s">
        <v>36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262</v>
      </c>
      <c r="B10875" t="s">
        <v>59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262</v>
      </c>
      <c r="B10876" t="s">
        <v>67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262</v>
      </c>
      <c r="B10877" t="s">
        <v>29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262</v>
      </c>
      <c r="B10878" t="s">
        <v>53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262</v>
      </c>
      <c r="B10879" t="s">
        <v>9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262</v>
      </c>
      <c r="B10880" t="s">
        <v>38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262</v>
      </c>
      <c r="B10881" t="s">
        <v>58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262</v>
      </c>
      <c r="B10882" t="s">
        <v>88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262</v>
      </c>
      <c r="B10883" t="s">
        <v>65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262</v>
      </c>
      <c r="B10884" t="s">
        <v>50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262</v>
      </c>
      <c r="B10885" t="s">
        <v>18</v>
      </c>
      <c r="C10885">
        <v>189576</v>
      </c>
      <c r="D10885">
        <v>2524599</v>
      </c>
      <c r="E10885">
        <v>6.9846638481306469</v>
      </c>
    </row>
    <row r="10886" spans="1:5" hidden="1" x14ac:dyDescent="0.25">
      <c r="A10886" t="s">
        <v>262</v>
      </c>
      <c r="B10886" t="s">
        <v>62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262</v>
      </c>
      <c r="B10887" t="s">
        <v>30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262</v>
      </c>
      <c r="B10888" t="s">
        <v>19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262</v>
      </c>
      <c r="B10889" t="s">
        <v>31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262</v>
      </c>
      <c r="B10890" t="s">
        <v>46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262</v>
      </c>
      <c r="B10891" t="s">
        <v>32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262</v>
      </c>
      <c r="B10892" t="s">
        <v>20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262</v>
      </c>
      <c r="B10893" t="s">
        <v>26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262</v>
      </c>
      <c r="B10894" t="s">
        <v>49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262</v>
      </c>
      <c r="B10895" t="s">
        <v>24</v>
      </c>
      <c r="C10895">
        <v>29850</v>
      </c>
      <c r="D10895">
        <v>595574</v>
      </c>
      <c r="E10895">
        <v>4.7727621581519095</v>
      </c>
    </row>
    <row r="10896" spans="1:5" x14ac:dyDescent="0.25">
      <c r="A10896" t="s">
        <v>262</v>
      </c>
      <c r="B10896" t="s">
        <v>39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262</v>
      </c>
      <c r="B10897" t="s">
        <v>74</v>
      </c>
      <c r="C10897">
        <v>18634</v>
      </c>
      <c r="D10897">
        <v>305972</v>
      </c>
      <c r="E10897">
        <v>5.740497711071268</v>
      </c>
    </row>
    <row r="10898" spans="1:5" hidden="1" x14ac:dyDescent="0.25">
      <c r="A10898" t="s">
        <v>262</v>
      </c>
      <c r="B10898" t="s">
        <v>8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262</v>
      </c>
      <c r="B10899" t="s">
        <v>21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262</v>
      </c>
      <c r="B10900" t="s">
        <v>54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262</v>
      </c>
      <c r="B10901" t="s">
        <v>33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262</v>
      </c>
      <c r="B10902" t="s">
        <v>22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262</v>
      </c>
      <c r="B10903" t="s">
        <v>48</v>
      </c>
      <c r="C10903">
        <v>60658</v>
      </c>
      <c r="D10903">
        <v>672024</v>
      </c>
      <c r="E10903">
        <v>8.2788986217758858</v>
      </c>
    </row>
    <row r="10904" spans="1:5" hidden="1" x14ac:dyDescent="0.25">
      <c r="A10904" t="s">
        <v>262</v>
      </c>
      <c r="B10904" t="s">
        <v>34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262</v>
      </c>
      <c r="B10905" t="s">
        <v>75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262</v>
      </c>
      <c r="B10906" t="s">
        <v>51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262</v>
      </c>
      <c r="B10907" t="s">
        <v>6</v>
      </c>
      <c r="C10907">
        <v>81198</v>
      </c>
      <c r="D10907">
        <v>1609849</v>
      </c>
      <c r="E10907">
        <v>4.8016406403843295</v>
      </c>
    </row>
    <row r="10908" spans="1:5" hidden="1" x14ac:dyDescent="0.25">
      <c r="A10908" t="s">
        <v>262</v>
      </c>
      <c r="B10908" t="s">
        <v>23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262</v>
      </c>
      <c r="B10909" t="s">
        <v>41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262</v>
      </c>
      <c r="B10910" t="s">
        <v>68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263</v>
      </c>
      <c r="B10911" t="s">
        <v>42</v>
      </c>
      <c r="C10911">
        <v>7587</v>
      </c>
      <c r="D10911">
        <v>410706</v>
      </c>
      <c r="E10911">
        <v>1.813800374378725</v>
      </c>
    </row>
    <row r="10912" spans="1:5" hidden="1" x14ac:dyDescent="0.25">
      <c r="A10912" t="s">
        <v>263</v>
      </c>
      <c r="B10912" t="s">
        <v>64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263</v>
      </c>
      <c r="B10913" t="s">
        <v>43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263</v>
      </c>
      <c r="B10914" t="s">
        <v>92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263</v>
      </c>
      <c r="B10915" t="s">
        <v>14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263</v>
      </c>
      <c r="B10916" t="s">
        <v>15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263</v>
      </c>
      <c r="B10917" t="s">
        <v>27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263</v>
      </c>
      <c r="B10918" t="s">
        <v>57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263</v>
      </c>
      <c r="B10919" t="s">
        <v>28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263</v>
      </c>
      <c r="B10920" t="s">
        <v>37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263</v>
      </c>
      <c r="B10921" t="s">
        <v>12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263</v>
      </c>
      <c r="B10922" t="s">
        <v>16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263</v>
      </c>
      <c r="B10923" t="s">
        <v>73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263</v>
      </c>
      <c r="B10924" t="s">
        <v>52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263</v>
      </c>
      <c r="B10925" t="s">
        <v>44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263</v>
      </c>
      <c r="B10926" t="s">
        <v>55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263</v>
      </c>
      <c r="B10927" t="s">
        <v>17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263</v>
      </c>
      <c r="B10928" t="s">
        <v>40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263</v>
      </c>
      <c r="B10929" t="s">
        <v>45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263</v>
      </c>
      <c r="B10930" t="s">
        <v>36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263</v>
      </c>
      <c r="B10931" t="s">
        <v>59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263</v>
      </c>
      <c r="B10932" t="s">
        <v>67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263</v>
      </c>
      <c r="B10933" t="s">
        <v>29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263</v>
      </c>
      <c r="B10934" t="s">
        <v>53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263</v>
      </c>
      <c r="B10935" t="s">
        <v>9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263</v>
      </c>
      <c r="B10936" t="s">
        <v>38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263</v>
      </c>
      <c r="B10937" t="s">
        <v>58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263</v>
      </c>
      <c r="B10938" t="s">
        <v>88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263</v>
      </c>
      <c r="B10939" t="s">
        <v>65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263</v>
      </c>
      <c r="B10940" t="s">
        <v>50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263</v>
      </c>
      <c r="B10941" t="s">
        <v>18</v>
      </c>
      <c r="C10941">
        <v>191019</v>
      </c>
      <c r="D10941">
        <v>2558001</v>
      </c>
      <c r="E10941">
        <v>6.9486216906388449</v>
      </c>
    </row>
    <row r="10942" spans="1:5" hidden="1" x14ac:dyDescent="0.25">
      <c r="A10942" t="s">
        <v>263</v>
      </c>
      <c r="B10942" t="s">
        <v>62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263</v>
      </c>
      <c r="B10943" t="s">
        <v>30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263</v>
      </c>
      <c r="B10944" t="s">
        <v>19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263</v>
      </c>
      <c r="B10945" t="s">
        <v>31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263</v>
      </c>
      <c r="B10946" t="s">
        <v>46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263</v>
      </c>
      <c r="B10947" t="s">
        <v>32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263</v>
      </c>
      <c r="B10948" t="s">
        <v>20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263</v>
      </c>
      <c r="B10949" t="s">
        <v>26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263</v>
      </c>
      <c r="B10950" t="s">
        <v>49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263</v>
      </c>
      <c r="B10951" t="s">
        <v>24</v>
      </c>
      <c r="C10951">
        <v>30342</v>
      </c>
      <c r="D10951">
        <v>599080</v>
      </c>
      <c r="E10951">
        <v>4.8206131975050122</v>
      </c>
    </row>
    <row r="10952" spans="1:5" x14ac:dyDescent="0.25">
      <c r="A10952" t="s">
        <v>263</v>
      </c>
      <c r="B10952" t="s">
        <v>39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263</v>
      </c>
      <c r="B10953" t="s">
        <v>74</v>
      </c>
      <c r="C10953">
        <v>19113</v>
      </c>
      <c r="D10953">
        <v>305972</v>
      </c>
      <c r="E10953">
        <v>5.8793853915129892</v>
      </c>
    </row>
    <row r="10954" spans="1:5" hidden="1" x14ac:dyDescent="0.25">
      <c r="A10954" t="s">
        <v>263</v>
      </c>
      <c r="B10954" t="s">
        <v>8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263</v>
      </c>
      <c r="B10955" t="s">
        <v>21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263</v>
      </c>
      <c r="B10956" t="s">
        <v>54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263</v>
      </c>
      <c r="B10957" t="s">
        <v>33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263</v>
      </c>
      <c r="B10958" t="s">
        <v>22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263</v>
      </c>
      <c r="B10959" t="s">
        <v>48</v>
      </c>
      <c r="C10959">
        <v>61775</v>
      </c>
      <c r="D10959">
        <v>677205</v>
      </c>
      <c r="E10959">
        <v>8.3594955208530681</v>
      </c>
    </row>
    <row r="10960" spans="1:5" hidden="1" x14ac:dyDescent="0.25">
      <c r="A10960" t="s">
        <v>263</v>
      </c>
      <c r="B10960" t="s">
        <v>34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263</v>
      </c>
      <c r="B10961" t="s">
        <v>75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263</v>
      </c>
      <c r="B10962" t="s">
        <v>51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263</v>
      </c>
      <c r="B10963" t="s">
        <v>6</v>
      </c>
      <c r="C10963">
        <v>81602</v>
      </c>
      <c r="D10963">
        <v>1623068</v>
      </c>
      <c r="E10963">
        <v>4.786967565569876</v>
      </c>
    </row>
    <row r="10964" spans="1:5" hidden="1" x14ac:dyDescent="0.25">
      <c r="A10964" t="s">
        <v>263</v>
      </c>
      <c r="B10964" t="s">
        <v>23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263</v>
      </c>
      <c r="B10965" t="s">
        <v>41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263</v>
      </c>
      <c r="B10966" t="s">
        <v>68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264</v>
      </c>
      <c r="B10967" t="s">
        <v>42</v>
      </c>
      <c r="C10967">
        <v>7674</v>
      </c>
      <c r="D10967">
        <v>415176</v>
      </c>
      <c r="E10967">
        <v>1.8148279531748845</v>
      </c>
    </row>
    <row r="10968" spans="1:5" hidden="1" x14ac:dyDescent="0.25">
      <c r="A10968" t="s">
        <v>264</v>
      </c>
      <c r="B10968" t="s">
        <v>64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264</v>
      </c>
      <c r="B10969" t="s">
        <v>43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264</v>
      </c>
      <c r="B10970" t="s">
        <v>92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264</v>
      </c>
      <c r="B10971" t="s">
        <v>14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264</v>
      </c>
      <c r="B10972" t="s">
        <v>15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264</v>
      </c>
      <c r="B10973" t="s">
        <v>27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264</v>
      </c>
      <c r="B10974" t="s">
        <v>57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264</v>
      </c>
      <c r="B10975" t="s">
        <v>28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264</v>
      </c>
      <c r="B10976" t="s">
        <v>37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264</v>
      </c>
      <c r="B10977" t="s">
        <v>12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264</v>
      </c>
      <c r="B10978" t="s">
        <v>16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264</v>
      </c>
      <c r="B10979" t="s">
        <v>73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264</v>
      </c>
      <c r="B10980" t="s">
        <v>52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264</v>
      </c>
      <c r="B10981" t="s">
        <v>44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264</v>
      </c>
      <c r="B10982" t="s">
        <v>55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264</v>
      </c>
      <c r="B10983" t="s">
        <v>17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264</v>
      </c>
      <c r="B10984" t="s">
        <v>40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264</v>
      </c>
      <c r="B10985" t="s">
        <v>45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264</v>
      </c>
      <c r="B10986" t="s">
        <v>36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264</v>
      </c>
      <c r="B10987" t="s">
        <v>59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264</v>
      </c>
      <c r="B10988" t="s">
        <v>67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264</v>
      </c>
      <c r="B10989" t="s">
        <v>29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264</v>
      </c>
      <c r="B10990" t="s">
        <v>53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264</v>
      </c>
      <c r="B10991" t="s">
        <v>9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264</v>
      </c>
      <c r="B10992" t="s">
        <v>38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264</v>
      </c>
      <c r="B10993" t="s">
        <v>58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264</v>
      </c>
      <c r="B10994" t="s">
        <v>88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264</v>
      </c>
      <c r="B10995" t="s">
        <v>65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264</v>
      </c>
      <c r="B10996" t="s">
        <v>50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264</v>
      </c>
      <c r="B10997" t="s">
        <v>18</v>
      </c>
      <c r="C10997">
        <v>192248</v>
      </c>
      <c r="D10997">
        <v>2578772</v>
      </c>
      <c r="E10997">
        <v>6.9378062951548527</v>
      </c>
    </row>
    <row r="10998" spans="1:5" hidden="1" x14ac:dyDescent="0.25">
      <c r="A10998" t="s">
        <v>264</v>
      </c>
      <c r="B10998" t="s">
        <v>62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264</v>
      </c>
      <c r="B10999" t="s">
        <v>30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264</v>
      </c>
      <c r="B11000" t="s">
        <v>19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264</v>
      </c>
      <c r="B11001" t="s">
        <v>31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264</v>
      </c>
      <c r="B11002" t="s">
        <v>46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264</v>
      </c>
      <c r="B11003" t="s">
        <v>32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264</v>
      </c>
      <c r="B11004" t="s">
        <v>20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264</v>
      </c>
      <c r="B11005" t="s">
        <v>26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264</v>
      </c>
      <c r="B11006" t="s">
        <v>49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264</v>
      </c>
      <c r="B11007" t="s">
        <v>24</v>
      </c>
      <c r="C11007">
        <v>30599</v>
      </c>
      <c r="D11007">
        <v>603311</v>
      </c>
      <c r="E11007">
        <v>4.8270259185057816</v>
      </c>
    </row>
    <row r="11008" spans="1:5" x14ac:dyDescent="0.25">
      <c r="A11008" t="s">
        <v>264</v>
      </c>
      <c r="B11008" t="s">
        <v>39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264</v>
      </c>
      <c r="B11009" t="s">
        <v>74</v>
      </c>
      <c r="C11009">
        <v>19807</v>
      </c>
      <c r="D11009">
        <v>305972</v>
      </c>
      <c r="E11009">
        <v>6.0798885133787017</v>
      </c>
    </row>
    <row r="11010" spans="1:5" hidden="1" x14ac:dyDescent="0.25">
      <c r="A11010" t="s">
        <v>264</v>
      </c>
      <c r="B11010" t="s">
        <v>8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264</v>
      </c>
      <c r="B11011" t="s">
        <v>21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264</v>
      </c>
      <c r="B11012" t="s">
        <v>54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264</v>
      </c>
      <c r="B11013" t="s">
        <v>33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264</v>
      </c>
      <c r="B11014" t="s">
        <v>22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264</v>
      </c>
      <c r="B11015" t="s">
        <v>48</v>
      </c>
      <c r="C11015">
        <v>62852</v>
      </c>
      <c r="D11015">
        <v>683285</v>
      </c>
      <c r="E11015">
        <v>8.423654101056508</v>
      </c>
    </row>
    <row r="11016" spans="1:5" hidden="1" x14ac:dyDescent="0.25">
      <c r="A11016" t="s">
        <v>264</v>
      </c>
      <c r="B11016" t="s">
        <v>34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264</v>
      </c>
      <c r="B11017" t="s">
        <v>75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264</v>
      </c>
      <c r="B11018" t="s">
        <v>51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264</v>
      </c>
      <c r="B11019" t="s">
        <v>6</v>
      </c>
      <c r="C11019">
        <v>81602</v>
      </c>
      <c r="D11019">
        <v>1623068</v>
      </c>
      <c r="E11019">
        <v>4.786967565569876</v>
      </c>
    </row>
    <row r="11020" spans="1:5" hidden="1" x14ac:dyDescent="0.25">
      <c r="A11020" t="s">
        <v>264</v>
      </c>
      <c r="B11020" t="s">
        <v>23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264</v>
      </c>
      <c r="B11021" t="s">
        <v>41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264</v>
      </c>
      <c r="B11022" t="s">
        <v>68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265</v>
      </c>
      <c r="B11023" t="s">
        <v>42</v>
      </c>
      <c r="C11023">
        <v>7767</v>
      </c>
      <c r="D11023">
        <v>419158</v>
      </c>
      <c r="E11023">
        <v>1.8192891023013409</v>
      </c>
    </row>
    <row r="11024" spans="1:5" hidden="1" x14ac:dyDescent="0.25">
      <c r="A11024" t="s">
        <v>265</v>
      </c>
      <c r="B11024" t="s">
        <v>64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265</v>
      </c>
      <c r="B11025" t="s">
        <v>43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265</v>
      </c>
      <c r="B11026" t="s">
        <v>92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265</v>
      </c>
      <c r="B11027" t="s">
        <v>14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265</v>
      </c>
      <c r="B11028" t="s">
        <v>15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265</v>
      </c>
      <c r="B11029" t="s">
        <v>27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265</v>
      </c>
      <c r="B11030" t="s">
        <v>57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265</v>
      </c>
      <c r="B11031" t="s">
        <v>28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265</v>
      </c>
      <c r="B11032" t="s">
        <v>37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265</v>
      </c>
      <c r="B11033" t="s">
        <v>12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265</v>
      </c>
      <c r="B11034" t="s">
        <v>16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265</v>
      </c>
      <c r="B11035" t="s">
        <v>73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265</v>
      </c>
      <c r="B11036" t="s">
        <v>52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265</v>
      </c>
      <c r="B11037" t="s">
        <v>44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265</v>
      </c>
      <c r="B11038" t="s">
        <v>55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265</v>
      </c>
      <c r="B11039" t="s">
        <v>17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265</v>
      </c>
      <c r="B11040" t="s">
        <v>40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265</v>
      </c>
      <c r="B11041" t="s">
        <v>45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265</v>
      </c>
      <c r="B11042" t="s">
        <v>36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265</v>
      </c>
      <c r="B11043" t="s">
        <v>59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265</v>
      </c>
      <c r="B11044" t="s">
        <v>67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265</v>
      </c>
      <c r="B11045" t="s">
        <v>29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265</v>
      </c>
      <c r="B11046" t="s">
        <v>53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265</v>
      </c>
      <c r="B11047" t="s">
        <v>9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265</v>
      </c>
      <c r="B11048" t="s">
        <v>38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265</v>
      </c>
      <c r="B11049" t="s">
        <v>58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265</v>
      </c>
      <c r="B11050" t="s">
        <v>88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265</v>
      </c>
      <c r="B11051" t="s">
        <v>65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265</v>
      </c>
      <c r="B11052" t="s">
        <v>50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265</v>
      </c>
      <c r="B11053" t="s">
        <v>18</v>
      </c>
      <c r="C11053">
        <v>193581</v>
      </c>
      <c r="D11053">
        <v>2611237</v>
      </c>
      <c r="E11053">
        <v>6.9017312353243598</v>
      </c>
    </row>
    <row r="11054" spans="1:5" hidden="1" x14ac:dyDescent="0.25">
      <c r="A11054" t="s">
        <v>265</v>
      </c>
      <c r="B11054" t="s">
        <v>62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265</v>
      </c>
      <c r="B11055" t="s">
        <v>30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265</v>
      </c>
      <c r="B11056" t="s">
        <v>19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265</v>
      </c>
      <c r="B11057" t="s">
        <v>31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265</v>
      </c>
      <c r="B11058" t="s">
        <v>46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265</v>
      </c>
      <c r="B11059" t="s">
        <v>32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265</v>
      </c>
      <c r="B11060" t="s">
        <v>20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265</v>
      </c>
      <c r="B11061" t="s">
        <v>26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265</v>
      </c>
      <c r="B11062" t="s">
        <v>49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265</v>
      </c>
      <c r="B11063" t="s">
        <v>24</v>
      </c>
      <c r="C11063">
        <v>30801</v>
      </c>
      <c r="D11063">
        <v>605268</v>
      </c>
      <c r="E11063">
        <v>4.8423991736745542</v>
      </c>
    </row>
    <row r="11064" spans="1:5" x14ac:dyDescent="0.25">
      <c r="A11064" t="s">
        <v>265</v>
      </c>
      <c r="B11064" t="s">
        <v>39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265</v>
      </c>
      <c r="B11065" t="s">
        <v>74</v>
      </c>
      <c r="C11065">
        <v>20069</v>
      </c>
      <c r="D11065">
        <v>305972</v>
      </c>
      <c r="E11065">
        <v>6.155360828852813</v>
      </c>
    </row>
    <row r="11066" spans="1:5" hidden="1" x14ac:dyDescent="0.25">
      <c r="A11066" t="s">
        <v>265</v>
      </c>
      <c r="B11066" t="s">
        <v>8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265</v>
      </c>
      <c r="B11067" t="s">
        <v>21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265</v>
      </c>
      <c r="B11068" t="s">
        <v>54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265</v>
      </c>
      <c r="B11069" t="s">
        <v>33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265</v>
      </c>
      <c r="B11070" t="s">
        <v>22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265</v>
      </c>
      <c r="B11071" t="s">
        <v>48</v>
      </c>
      <c r="C11071">
        <v>63772</v>
      </c>
      <c r="D11071">
        <v>688333</v>
      </c>
      <c r="E11071">
        <v>8.4791352271291913</v>
      </c>
    </row>
    <row r="11072" spans="1:5" hidden="1" x14ac:dyDescent="0.25">
      <c r="A11072" t="s">
        <v>265</v>
      </c>
      <c r="B11072" t="s">
        <v>34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265</v>
      </c>
      <c r="B11073" t="s">
        <v>75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265</v>
      </c>
      <c r="B11074" t="s">
        <v>51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265</v>
      </c>
      <c r="B11075" t="s">
        <v>6</v>
      </c>
      <c r="C11075">
        <v>82199</v>
      </c>
      <c r="D11075">
        <v>1640841</v>
      </c>
      <c r="E11075">
        <v>4.770579905283685</v>
      </c>
    </row>
    <row r="11076" spans="1:5" hidden="1" x14ac:dyDescent="0.25">
      <c r="A11076" t="s">
        <v>265</v>
      </c>
      <c r="B11076" t="s">
        <v>23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265</v>
      </c>
      <c r="B11077" t="s">
        <v>41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265</v>
      </c>
      <c r="B11078" t="s">
        <v>68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266</v>
      </c>
      <c r="B11079" t="s">
        <v>42</v>
      </c>
      <c r="C11079">
        <v>7838</v>
      </c>
      <c r="D11079">
        <v>420807</v>
      </c>
      <c r="E11079">
        <v>1.8285527651086562</v>
      </c>
    </row>
    <row r="11080" spans="1:5" hidden="1" x14ac:dyDescent="0.25">
      <c r="A11080" t="s">
        <v>266</v>
      </c>
      <c r="B11080" t="s">
        <v>64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266</v>
      </c>
      <c r="B11081" t="s">
        <v>43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266</v>
      </c>
      <c r="B11082" t="s">
        <v>92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266</v>
      </c>
      <c r="B11083" t="s">
        <v>14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266</v>
      </c>
      <c r="B11084" t="s">
        <v>15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266</v>
      </c>
      <c r="B11085" t="s">
        <v>27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266</v>
      </c>
      <c r="B11086" t="s">
        <v>57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266</v>
      </c>
      <c r="B11087" t="s">
        <v>28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266</v>
      </c>
      <c r="B11088" t="s">
        <v>37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266</v>
      </c>
      <c r="B11089" t="s">
        <v>12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266</v>
      </c>
      <c r="B11090" t="s">
        <v>16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266</v>
      </c>
      <c r="B11091" t="s">
        <v>73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266</v>
      </c>
      <c r="B11092" t="s">
        <v>52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266</v>
      </c>
      <c r="B11093" t="s">
        <v>44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266</v>
      </c>
      <c r="B11094" t="s">
        <v>55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266</v>
      </c>
      <c r="B11095" t="s">
        <v>17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266</v>
      </c>
      <c r="B11096" t="s">
        <v>40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266</v>
      </c>
      <c r="B11097" t="s">
        <v>45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266</v>
      </c>
      <c r="B11098" t="s">
        <v>36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266</v>
      </c>
      <c r="B11099" t="s">
        <v>59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266</v>
      </c>
      <c r="B11100" t="s">
        <v>67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266</v>
      </c>
      <c r="B11101" t="s">
        <v>29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266</v>
      </c>
      <c r="B11102" t="s">
        <v>53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266</v>
      </c>
      <c r="B11103" t="s">
        <v>9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266</v>
      </c>
      <c r="B11104" t="s">
        <v>38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266</v>
      </c>
      <c r="B11105" t="s">
        <v>58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266</v>
      </c>
      <c r="B11106" t="s">
        <v>88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266</v>
      </c>
      <c r="B11107" t="s">
        <v>65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266</v>
      </c>
      <c r="B11108" t="s">
        <v>50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266</v>
      </c>
      <c r="B11109" t="s">
        <v>18</v>
      </c>
      <c r="C11109">
        <v>194381</v>
      </c>
      <c r="D11109">
        <v>2623158</v>
      </c>
      <c r="E11109">
        <v>6.8989639540038308</v>
      </c>
    </row>
    <row r="11110" spans="1:5" hidden="1" x14ac:dyDescent="0.25">
      <c r="A11110" t="s">
        <v>266</v>
      </c>
      <c r="B11110" t="s">
        <v>62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266</v>
      </c>
      <c r="B11111" t="s">
        <v>30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266</v>
      </c>
      <c r="B11112" t="s">
        <v>19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266</v>
      </c>
      <c r="B11113" t="s">
        <v>31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266</v>
      </c>
      <c r="B11114" t="s">
        <v>46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266</v>
      </c>
      <c r="B11115" t="s">
        <v>32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266</v>
      </c>
      <c r="B11116" t="s">
        <v>20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266</v>
      </c>
      <c r="B11117" t="s">
        <v>26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266</v>
      </c>
      <c r="B11118" t="s">
        <v>49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266</v>
      </c>
      <c r="B11119" t="s">
        <v>24</v>
      </c>
      <c r="C11119">
        <v>30995</v>
      </c>
      <c r="D11119">
        <v>607803</v>
      </c>
      <c r="E11119">
        <v>4.8520815656905629</v>
      </c>
    </row>
    <row r="11120" spans="1:5" x14ac:dyDescent="0.25">
      <c r="A11120" t="s">
        <v>266</v>
      </c>
      <c r="B11120" t="s">
        <v>39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266</v>
      </c>
      <c r="B11121" t="s">
        <v>74</v>
      </c>
      <c r="C11121">
        <v>20311</v>
      </c>
      <c r="D11121">
        <v>305972</v>
      </c>
      <c r="E11121">
        <v>6.2249642181786973</v>
      </c>
    </row>
    <row r="11122" spans="1:5" hidden="1" x14ac:dyDescent="0.25">
      <c r="A11122" t="s">
        <v>266</v>
      </c>
      <c r="B11122" t="s">
        <v>8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266</v>
      </c>
      <c r="B11123" t="s">
        <v>21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266</v>
      </c>
      <c r="B11124" t="s">
        <v>54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266</v>
      </c>
      <c r="B11125" t="s">
        <v>33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266</v>
      </c>
      <c r="B11126" t="s">
        <v>22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266</v>
      </c>
      <c r="B11127" t="s">
        <v>48</v>
      </c>
      <c r="C11127">
        <v>64394</v>
      </c>
      <c r="D11127">
        <v>691696</v>
      </c>
      <c r="E11127">
        <v>8.5167109735613487</v>
      </c>
    </row>
    <row r="11128" spans="1:5" hidden="1" x14ac:dyDescent="0.25">
      <c r="A11128" t="s">
        <v>266</v>
      </c>
      <c r="B11128" t="s">
        <v>34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266</v>
      </c>
      <c r="B11129" t="s">
        <v>75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266</v>
      </c>
      <c r="B11130" t="s">
        <v>51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266</v>
      </c>
      <c r="B11131" t="s">
        <v>6</v>
      </c>
      <c r="C11131">
        <v>82548</v>
      </c>
      <c r="D11131">
        <v>1654008</v>
      </c>
      <c r="E11131">
        <v>4.7535466751432143</v>
      </c>
    </row>
    <row r="11132" spans="1:5" hidden="1" x14ac:dyDescent="0.25">
      <c r="A11132" t="s">
        <v>266</v>
      </c>
      <c r="B11132" t="s">
        <v>23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266</v>
      </c>
      <c r="B11133" t="s">
        <v>41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266</v>
      </c>
      <c r="B11134" t="s">
        <v>68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267</v>
      </c>
      <c r="B11135" t="s">
        <v>42</v>
      </c>
      <c r="C11135">
        <v>7886</v>
      </c>
      <c r="D11135">
        <v>423305</v>
      </c>
      <c r="E11135">
        <v>1.8288878942278479</v>
      </c>
    </row>
    <row r="11136" spans="1:5" hidden="1" x14ac:dyDescent="0.25">
      <c r="A11136" t="s">
        <v>267</v>
      </c>
      <c r="B11136" t="s">
        <v>64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267</v>
      </c>
      <c r="B11137" t="s">
        <v>43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267</v>
      </c>
      <c r="B11138" t="s">
        <v>92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267</v>
      </c>
      <c r="B11139" t="s">
        <v>14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267</v>
      </c>
      <c r="B11140" t="s">
        <v>15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267</v>
      </c>
      <c r="B11141" t="s">
        <v>27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267</v>
      </c>
      <c r="B11142" t="s">
        <v>57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267</v>
      </c>
      <c r="B11143" t="s">
        <v>28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267</v>
      </c>
      <c r="B11144" t="s">
        <v>37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267</v>
      </c>
      <c r="B11145" t="s">
        <v>12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267</v>
      </c>
      <c r="B11146" t="s">
        <v>16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267</v>
      </c>
      <c r="B11147" t="s">
        <v>73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267</v>
      </c>
      <c r="B11148" t="s">
        <v>52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267</v>
      </c>
      <c r="B11149" t="s">
        <v>44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267</v>
      </c>
      <c r="B11150" t="s">
        <v>55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267</v>
      </c>
      <c r="B11151" t="s">
        <v>17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267</v>
      </c>
      <c r="B11152" t="s">
        <v>40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267</v>
      </c>
      <c r="B11153" t="s">
        <v>45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267</v>
      </c>
      <c r="B11154" t="s">
        <v>36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267</v>
      </c>
      <c r="B11155" t="s">
        <v>59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267</v>
      </c>
      <c r="B11156" t="s">
        <v>67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267</v>
      </c>
      <c r="B11157" t="s">
        <v>29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267</v>
      </c>
      <c r="B11158" t="s">
        <v>53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267</v>
      </c>
      <c r="B11159" t="s">
        <v>9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267</v>
      </c>
      <c r="B11160" t="s">
        <v>38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267</v>
      </c>
      <c r="B11161" t="s">
        <v>58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267</v>
      </c>
      <c r="B11162" t="s">
        <v>88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267</v>
      </c>
      <c r="B11163" t="s">
        <v>65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267</v>
      </c>
      <c r="B11164" t="s">
        <v>50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267</v>
      </c>
      <c r="B11165" t="s">
        <v>18</v>
      </c>
      <c r="C11165">
        <v>195549</v>
      </c>
      <c r="D11165">
        <v>2629380</v>
      </c>
      <c r="E11165">
        <v>6.9222624710213951</v>
      </c>
    </row>
    <row r="11166" spans="1:5" hidden="1" x14ac:dyDescent="0.25">
      <c r="A11166" t="s">
        <v>267</v>
      </c>
      <c r="B11166" t="s">
        <v>62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267</v>
      </c>
      <c r="B11167" t="s">
        <v>30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267</v>
      </c>
      <c r="B11168" t="s">
        <v>19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267</v>
      </c>
      <c r="B11169" t="s">
        <v>31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267</v>
      </c>
      <c r="B11170" t="s">
        <v>46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267</v>
      </c>
      <c r="B11171" t="s">
        <v>32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267</v>
      </c>
      <c r="B11172" t="s">
        <v>20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267</v>
      </c>
      <c r="B11173" t="s">
        <v>26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267</v>
      </c>
      <c r="B11174" t="s">
        <v>49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267</v>
      </c>
      <c r="B11175" t="s">
        <v>24</v>
      </c>
      <c r="C11175">
        <v>31313</v>
      </c>
      <c r="D11175">
        <v>611268</v>
      </c>
      <c r="E11175">
        <v>4.8730043371964005</v>
      </c>
    </row>
    <row r="11176" spans="1:5" x14ac:dyDescent="0.25">
      <c r="A11176" t="s">
        <v>267</v>
      </c>
      <c r="B11176" t="s">
        <v>39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267</v>
      </c>
      <c r="B11177" t="s">
        <v>74</v>
      </c>
      <c r="C11177">
        <v>20399</v>
      </c>
      <c r="D11177">
        <v>305972</v>
      </c>
      <c r="E11177">
        <v>6.2502489498147806</v>
      </c>
    </row>
    <row r="11178" spans="1:5" hidden="1" x14ac:dyDescent="0.25">
      <c r="A11178" t="s">
        <v>267</v>
      </c>
      <c r="B11178" t="s">
        <v>8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267</v>
      </c>
      <c r="B11179" t="s">
        <v>21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267</v>
      </c>
      <c r="B11180" t="s">
        <v>54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267</v>
      </c>
      <c r="B11181" t="s">
        <v>33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267</v>
      </c>
      <c r="B11182" t="s">
        <v>22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267</v>
      </c>
      <c r="B11183" t="s">
        <v>48</v>
      </c>
      <c r="C11183">
        <v>65044</v>
      </c>
      <c r="D11183">
        <v>697315</v>
      </c>
      <c r="E11183">
        <v>8.5319383649960194</v>
      </c>
    </row>
    <row r="11184" spans="1:5" hidden="1" x14ac:dyDescent="0.25">
      <c r="A11184" t="s">
        <v>267</v>
      </c>
      <c r="B11184" t="s">
        <v>34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267</v>
      </c>
      <c r="B11185" t="s">
        <v>75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267</v>
      </c>
      <c r="B11186" t="s">
        <v>51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267</v>
      </c>
      <c r="B11187" t="s">
        <v>6</v>
      </c>
      <c r="C11187">
        <v>83193</v>
      </c>
      <c r="D11187">
        <v>1657706</v>
      </c>
      <c r="E11187">
        <v>4.7787378819793682</v>
      </c>
    </row>
    <row r="11188" spans="1:5" hidden="1" x14ac:dyDescent="0.25">
      <c r="A11188" t="s">
        <v>267</v>
      </c>
      <c r="B11188" t="s">
        <v>23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267</v>
      </c>
      <c r="B11189" t="s">
        <v>41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267</v>
      </c>
      <c r="B11190" t="s">
        <v>68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268</v>
      </c>
      <c r="B11191" t="s">
        <v>42</v>
      </c>
      <c r="C11191">
        <v>7941</v>
      </c>
      <c r="D11191">
        <v>425257</v>
      </c>
      <c r="E11191">
        <v>1.8331109561909333</v>
      </c>
    </row>
    <row r="11192" spans="1:5" hidden="1" x14ac:dyDescent="0.25">
      <c r="A11192" t="s">
        <v>268</v>
      </c>
      <c r="B11192" t="s">
        <v>64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268</v>
      </c>
      <c r="B11193" t="s">
        <v>43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268</v>
      </c>
      <c r="B11194" t="s">
        <v>92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268</v>
      </c>
      <c r="B11195" t="s">
        <v>14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268</v>
      </c>
      <c r="B11196" t="s">
        <v>15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268</v>
      </c>
      <c r="B11197" t="s">
        <v>27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268</v>
      </c>
      <c r="B11198" t="s">
        <v>57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268</v>
      </c>
      <c r="B11199" t="s">
        <v>28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268</v>
      </c>
      <c r="B11200" t="s">
        <v>37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268</v>
      </c>
      <c r="B11201" t="s">
        <v>12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268</v>
      </c>
      <c r="B11202" t="s">
        <v>16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268</v>
      </c>
      <c r="B11203" t="s">
        <v>73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268</v>
      </c>
      <c r="B11204" t="s">
        <v>52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268</v>
      </c>
      <c r="B11205" t="s">
        <v>44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268</v>
      </c>
      <c r="B11206" t="s">
        <v>55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268</v>
      </c>
      <c r="B11207" t="s">
        <v>17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268</v>
      </c>
      <c r="B11208" t="s">
        <v>40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268</v>
      </c>
      <c r="B11209" t="s">
        <v>45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268</v>
      </c>
      <c r="B11210" t="s">
        <v>36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268</v>
      </c>
      <c r="B11211" t="s">
        <v>59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268</v>
      </c>
      <c r="B11212" t="s">
        <v>67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268</v>
      </c>
      <c r="B11213" t="s">
        <v>29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268</v>
      </c>
      <c r="B11214" t="s">
        <v>53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268</v>
      </c>
      <c r="B11215" t="s">
        <v>9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268</v>
      </c>
      <c r="B11216" t="s">
        <v>38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268</v>
      </c>
      <c r="B11217" t="s">
        <v>58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268</v>
      </c>
      <c r="B11218" t="s">
        <v>88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268</v>
      </c>
      <c r="B11219" t="s">
        <v>65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268</v>
      </c>
      <c r="B11220" t="s">
        <v>50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268</v>
      </c>
      <c r="B11221" t="s">
        <v>18</v>
      </c>
      <c r="C11221">
        <v>196501</v>
      </c>
      <c r="D11221">
        <v>2645926</v>
      </c>
      <c r="E11221">
        <v>6.9131414808542138</v>
      </c>
    </row>
    <row r="11222" spans="1:5" hidden="1" x14ac:dyDescent="0.25">
      <c r="A11222" t="s">
        <v>268</v>
      </c>
      <c r="B11222" t="s">
        <v>62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268</v>
      </c>
      <c r="B11223" t="s">
        <v>30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268</v>
      </c>
      <c r="B11224" t="s">
        <v>19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268</v>
      </c>
      <c r="B11225" t="s">
        <v>31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268</v>
      </c>
      <c r="B11226" t="s">
        <v>46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268</v>
      </c>
      <c r="B11227" t="s">
        <v>32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268</v>
      </c>
      <c r="B11228" t="s">
        <v>20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268</v>
      </c>
      <c r="B11229" t="s">
        <v>26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268</v>
      </c>
      <c r="B11230" t="s">
        <v>49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268</v>
      </c>
      <c r="B11231" t="s">
        <v>24</v>
      </c>
      <c r="C11231">
        <v>31503</v>
      </c>
      <c r="D11231">
        <v>614622</v>
      </c>
      <c r="E11231">
        <v>4.8756819500870572</v>
      </c>
    </row>
    <row r="11232" spans="1:5" x14ac:dyDescent="0.25">
      <c r="A11232" t="s">
        <v>268</v>
      </c>
      <c r="B11232" t="s">
        <v>39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268</v>
      </c>
      <c r="B11233" t="s">
        <v>74</v>
      </c>
      <c r="C11233">
        <v>20439</v>
      </c>
      <c r="D11233">
        <v>305972</v>
      </c>
      <c r="E11233">
        <v>6.2617375027189643</v>
      </c>
    </row>
    <row r="11234" spans="1:5" hidden="1" x14ac:dyDescent="0.25">
      <c r="A11234" t="s">
        <v>268</v>
      </c>
      <c r="B11234" t="s">
        <v>8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268</v>
      </c>
      <c r="B11235" t="s">
        <v>21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268</v>
      </c>
      <c r="B11236" t="s">
        <v>54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268</v>
      </c>
      <c r="B11237" t="s">
        <v>33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268</v>
      </c>
      <c r="B11238" t="s">
        <v>22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268</v>
      </c>
      <c r="B11239" t="s">
        <v>48</v>
      </c>
      <c r="C11239">
        <v>65921</v>
      </c>
      <c r="D11239">
        <v>703989</v>
      </c>
      <c r="E11239">
        <v>8.5621696042394575</v>
      </c>
    </row>
    <row r="11240" spans="1:5" hidden="1" x14ac:dyDescent="0.25">
      <c r="A11240" t="s">
        <v>268</v>
      </c>
      <c r="B11240" t="s">
        <v>34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268</v>
      </c>
      <c r="B11241" t="s">
        <v>75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268</v>
      </c>
      <c r="B11242" t="s">
        <v>51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268</v>
      </c>
      <c r="B11243" t="s">
        <v>6</v>
      </c>
      <c r="C11243">
        <v>83193</v>
      </c>
      <c r="D11243">
        <v>1657706</v>
      </c>
      <c r="E11243">
        <v>4.7787378819793682</v>
      </c>
    </row>
    <row r="11244" spans="1:5" hidden="1" x14ac:dyDescent="0.25">
      <c r="A11244" t="s">
        <v>268</v>
      </c>
      <c r="B11244" t="s">
        <v>23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268</v>
      </c>
      <c r="B11245" t="s">
        <v>41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268</v>
      </c>
      <c r="B11246" t="s">
        <v>68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269</v>
      </c>
      <c r="B11247" t="s">
        <v>42</v>
      </c>
      <c r="C11247">
        <v>7941</v>
      </c>
      <c r="D11247">
        <v>425257</v>
      </c>
      <c r="E11247">
        <v>1.8331109561909333</v>
      </c>
    </row>
    <row r="11248" spans="1:5" hidden="1" x14ac:dyDescent="0.25">
      <c r="A11248" t="s">
        <v>269</v>
      </c>
      <c r="B11248" t="s">
        <v>64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269</v>
      </c>
      <c r="B11249" t="s">
        <v>43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269</v>
      </c>
      <c r="B11250" t="s">
        <v>92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269</v>
      </c>
      <c r="B11251" t="s">
        <v>14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269</v>
      </c>
      <c r="B11252" t="s">
        <v>15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269</v>
      </c>
      <c r="B11253" t="s">
        <v>27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269</v>
      </c>
      <c r="B11254" t="s">
        <v>57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269</v>
      </c>
      <c r="B11255" t="s">
        <v>28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269</v>
      </c>
      <c r="B11256" t="s">
        <v>37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269</v>
      </c>
      <c r="B11257" t="s">
        <v>12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269</v>
      </c>
      <c r="B11258" t="s">
        <v>16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269</v>
      </c>
      <c r="B11259" t="s">
        <v>73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269</v>
      </c>
      <c r="B11260" t="s">
        <v>52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269</v>
      </c>
      <c r="B11261" t="s">
        <v>44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269</v>
      </c>
      <c r="B11262" t="s">
        <v>55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269</v>
      </c>
      <c r="B11263" t="s">
        <v>17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269</v>
      </c>
      <c r="B11264" t="s">
        <v>40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269</v>
      </c>
      <c r="B11265" t="s">
        <v>45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269</v>
      </c>
      <c r="B11266" t="s">
        <v>36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269</v>
      </c>
      <c r="B11267" t="s">
        <v>59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269</v>
      </c>
      <c r="B11268" t="s">
        <v>67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269</v>
      </c>
      <c r="B11269" t="s">
        <v>29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269</v>
      </c>
      <c r="B11270" t="s">
        <v>53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269</v>
      </c>
      <c r="B11271" t="s">
        <v>9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269</v>
      </c>
      <c r="B11272" t="s">
        <v>38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269</v>
      </c>
      <c r="B11273" t="s">
        <v>58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269</v>
      </c>
      <c r="B11274" t="s">
        <v>88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269</v>
      </c>
      <c r="B11275" t="s">
        <v>65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269</v>
      </c>
      <c r="B11276" t="s">
        <v>50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269</v>
      </c>
      <c r="B11277" t="s">
        <v>18</v>
      </c>
      <c r="C11277">
        <v>198189</v>
      </c>
      <c r="D11277">
        <v>2672002</v>
      </c>
      <c r="E11277">
        <v>6.9050805329680154</v>
      </c>
    </row>
    <row r="11278" spans="1:5" hidden="1" x14ac:dyDescent="0.25">
      <c r="A11278" t="s">
        <v>269</v>
      </c>
      <c r="B11278" t="s">
        <v>62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269</v>
      </c>
      <c r="B11279" t="s">
        <v>30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269</v>
      </c>
      <c r="B11280" t="s">
        <v>19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269</v>
      </c>
      <c r="B11281" t="s">
        <v>31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269</v>
      </c>
      <c r="B11282" t="s">
        <v>46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269</v>
      </c>
      <c r="B11283" t="s">
        <v>32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269</v>
      </c>
      <c r="B11284" t="s">
        <v>20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269</v>
      </c>
      <c r="B11285" t="s">
        <v>26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269</v>
      </c>
      <c r="B11286" t="s">
        <v>49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269</v>
      </c>
      <c r="B11287" t="s">
        <v>24</v>
      </c>
      <c r="C11287">
        <v>31865</v>
      </c>
      <c r="D11287">
        <v>618633</v>
      </c>
      <c r="E11287">
        <v>4.8985546458251985</v>
      </c>
    </row>
    <row r="11288" spans="1:5" x14ac:dyDescent="0.25">
      <c r="A11288" t="s">
        <v>269</v>
      </c>
      <c r="B11288" t="s">
        <v>39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269</v>
      </c>
      <c r="B11289" t="s">
        <v>74</v>
      </c>
      <c r="C11289">
        <v>21156</v>
      </c>
      <c r="D11289">
        <v>305972</v>
      </c>
      <c r="E11289">
        <v>6.4671932699126948</v>
      </c>
    </row>
    <row r="11290" spans="1:5" hidden="1" x14ac:dyDescent="0.25">
      <c r="A11290" t="s">
        <v>269</v>
      </c>
      <c r="B11290" t="s">
        <v>8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269</v>
      </c>
      <c r="B11291" t="s">
        <v>21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269</v>
      </c>
      <c r="B11292" t="s">
        <v>54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269</v>
      </c>
      <c r="B11293" t="s">
        <v>33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269</v>
      </c>
      <c r="B11294" t="s">
        <v>22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269</v>
      </c>
      <c r="B11295" t="s">
        <v>48</v>
      </c>
      <c r="C11295">
        <v>67119</v>
      </c>
      <c r="D11295">
        <v>711293</v>
      </c>
      <c r="E11295">
        <v>8.622554636876103</v>
      </c>
    </row>
    <row r="11296" spans="1:5" hidden="1" x14ac:dyDescent="0.25">
      <c r="A11296" t="s">
        <v>269</v>
      </c>
      <c r="B11296" t="s">
        <v>34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269</v>
      </c>
      <c r="B11297" t="s">
        <v>75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269</v>
      </c>
      <c r="B11298" t="s">
        <v>51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269</v>
      </c>
      <c r="B11299" t="s">
        <v>6</v>
      </c>
      <c r="C11299">
        <v>83702</v>
      </c>
      <c r="D11299">
        <v>1659594</v>
      </c>
      <c r="E11299">
        <v>4.8013647711002605</v>
      </c>
    </row>
    <row r="11300" spans="1:5" hidden="1" x14ac:dyDescent="0.25">
      <c r="A11300" t="s">
        <v>269</v>
      </c>
      <c r="B11300" t="s">
        <v>23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269</v>
      </c>
      <c r="B11301" t="s">
        <v>41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269</v>
      </c>
      <c r="B11302" t="s">
        <v>68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270</v>
      </c>
      <c r="B11303" t="s">
        <v>42</v>
      </c>
      <c r="C11303">
        <v>8202</v>
      </c>
      <c r="D11303">
        <v>433130</v>
      </c>
      <c r="E11303">
        <v>1.8584648291988797</v>
      </c>
    </row>
    <row r="11304" spans="1:5" hidden="1" x14ac:dyDescent="0.25">
      <c r="A11304" t="s">
        <v>270</v>
      </c>
      <c r="B11304" t="s">
        <v>64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270</v>
      </c>
      <c r="B11305" t="s">
        <v>43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270</v>
      </c>
      <c r="B11306" t="s">
        <v>92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270</v>
      </c>
      <c r="B11307" t="s">
        <v>14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270</v>
      </c>
      <c r="B11308" t="s">
        <v>15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270</v>
      </c>
      <c r="B11309" t="s">
        <v>27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270</v>
      </c>
      <c r="B11310" t="s">
        <v>57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270</v>
      </c>
      <c r="B11311" t="s">
        <v>28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270</v>
      </c>
      <c r="B11312" t="s">
        <v>37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270</v>
      </c>
      <c r="B11313" t="s">
        <v>12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270</v>
      </c>
      <c r="B11314" t="s">
        <v>16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270</v>
      </c>
      <c r="B11315" t="s">
        <v>73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270</v>
      </c>
      <c r="B11316" t="s">
        <v>52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270</v>
      </c>
      <c r="B11317" t="s">
        <v>44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270</v>
      </c>
      <c r="B11318" t="s">
        <v>55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270</v>
      </c>
      <c r="B11319" t="s">
        <v>17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270</v>
      </c>
      <c r="B11320" t="s">
        <v>40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270</v>
      </c>
      <c r="B11321" t="s">
        <v>45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270</v>
      </c>
      <c r="B11322" t="s">
        <v>36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270</v>
      </c>
      <c r="B11323" t="s">
        <v>59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270</v>
      </c>
      <c r="B11324" t="s">
        <v>67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270</v>
      </c>
      <c r="B11325" t="s">
        <v>29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270</v>
      </c>
      <c r="B11326" t="s">
        <v>53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270</v>
      </c>
      <c r="B11327" t="s">
        <v>9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270</v>
      </c>
      <c r="B11328" t="s">
        <v>38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270</v>
      </c>
      <c r="B11329" t="s">
        <v>58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270</v>
      </c>
      <c r="B11330" t="s">
        <v>88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270</v>
      </c>
      <c r="B11331" t="s">
        <v>65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270</v>
      </c>
      <c r="B11332" t="s">
        <v>50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270</v>
      </c>
      <c r="B11333" t="s">
        <v>18</v>
      </c>
      <c r="C11333">
        <v>204331</v>
      </c>
      <c r="D11333">
        <v>2703286</v>
      </c>
      <c r="E11333">
        <v>7.0274386206986685</v>
      </c>
    </row>
    <row r="11334" spans="1:5" hidden="1" x14ac:dyDescent="0.25">
      <c r="A11334" t="s">
        <v>270</v>
      </c>
      <c r="B11334" t="s">
        <v>62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270</v>
      </c>
      <c r="B11335" t="s">
        <v>30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270</v>
      </c>
      <c r="B11336" t="s">
        <v>19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270</v>
      </c>
      <c r="B11337" t="s">
        <v>31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270</v>
      </c>
      <c r="B11338" t="s">
        <v>46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270</v>
      </c>
      <c r="B11339" t="s">
        <v>32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270</v>
      </c>
      <c r="B11340" t="s">
        <v>20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270</v>
      </c>
      <c r="B11341" t="s">
        <v>26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270</v>
      </c>
      <c r="B11342" t="s">
        <v>49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270</v>
      </c>
      <c r="B11343" t="s">
        <v>24</v>
      </c>
      <c r="C11343">
        <v>32314</v>
      </c>
      <c r="D11343">
        <v>630592</v>
      </c>
      <c r="E11343">
        <v>4.8745976050903144</v>
      </c>
    </row>
    <row r="11344" spans="1:5" x14ac:dyDescent="0.25">
      <c r="A11344" t="s">
        <v>270</v>
      </c>
      <c r="B11344" t="s">
        <v>39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270</v>
      </c>
      <c r="B11345" t="s">
        <v>74</v>
      </c>
      <c r="C11345">
        <v>21868</v>
      </c>
      <c r="D11345">
        <v>305972</v>
      </c>
      <c r="E11345">
        <v>6.6703269887750123</v>
      </c>
    </row>
    <row r="11346" spans="1:5" hidden="1" x14ac:dyDescent="0.25">
      <c r="A11346" t="s">
        <v>270</v>
      </c>
      <c r="B11346" t="s">
        <v>8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270</v>
      </c>
      <c r="B11347" t="s">
        <v>21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270</v>
      </c>
      <c r="B11348" t="s">
        <v>54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270</v>
      </c>
      <c r="B11349" t="s">
        <v>33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270</v>
      </c>
      <c r="B11350" t="s">
        <v>22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270</v>
      </c>
      <c r="B11351" t="s">
        <v>48</v>
      </c>
      <c r="C11351">
        <v>68530</v>
      </c>
      <c r="D11351">
        <v>717197</v>
      </c>
      <c r="E11351">
        <v>8.7218588644656485</v>
      </c>
    </row>
    <row r="11352" spans="1:5" hidden="1" x14ac:dyDescent="0.25">
      <c r="A11352" t="s">
        <v>270</v>
      </c>
      <c r="B11352" t="s">
        <v>34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270</v>
      </c>
      <c r="B11353" t="s">
        <v>75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270</v>
      </c>
      <c r="B11354" t="s">
        <v>51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270</v>
      </c>
      <c r="B11355" t="s">
        <v>6</v>
      </c>
      <c r="C11355">
        <v>84238</v>
      </c>
      <c r="D11355">
        <v>1699041</v>
      </c>
      <c r="E11355">
        <v>4.7237700886961598</v>
      </c>
    </row>
    <row r="11356" spans="1:5" hidden="1" x14ac:dyDescent="0.25">
      <c r="A11356" t="s">
        <v>270</v>
      </c>
      <c r="B11356" t="s">
        <v>23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270</v>
      </c>
      <c r="B11357" t="s">
        <v>41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270</v>
      </c>
      <c r="B11358" t="s">
        <v>68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271</v>
      </c>
      <c r="B11359" t="s">
        <v>42</v>
      </c>
      <c r="C11359">
        <v>8315</v>
      </c>
      <c r="D11359">
        <v>434554</v>
      </c>
      <c r="E11359">
        <v>1.8775303757996156</v>
      </c>
    </row>
    <row r="11360" spans="1:5" hidden="1" x14ac:dyDescent="0.25">
      <c r="A11360" t="s">
        <v>271</v>
      </c>
      <c r="B11360" t="s">
        <v>64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271</v>
      </c>
      <c r="B11361" t="s">
        <v>43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271</v>
      </c>
      <c r="B11362" t="s">
        <v>92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271</v>
      </c>
      <c r="B11363" t="s">
        <v>14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271</v>
      </c>
      <c r="B11364" t="s">
        <v>15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271</v>
      </c>
      <c r="B11365" t="s">
        <v>27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271</v>
      </c>
      <c r="B11366" t="s">
        <v>57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271</v>
      </c>
      <c r="B11367" t="s">
        <v>28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271</v>
      </c>
      <c r="B11368" t="s">
        <v>37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271</v>
      </c>
      <c r="B11369" t="s">
        <v>12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271</v>
      </c>
      <c r="B11370" t="s">
        <v>16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271</v>
      </c>
      <c r="B11371" t="s">
        <v>73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271</v>
      </c>
      <c r="B11372" t="s">
        <v>52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271</v>
      </c>
      <c r="B11373" t="s">
        <v>44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271</v>
      </c>
      <c r="B11374" t="s">
        <v>55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271</v>
      </c>
      <c r="B11375" t="s">
        <v>17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271</v>
      </c>
      <c r="B11376" t="s">
        <v>40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271</v>
      </c>
      <c r="B11377" t="s">
        <v>45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271</v>
      </c>
      <c r="B11378" t="s">
        <v>36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271</v>
      </c>
      <c r="B11379" t="s">
        <v>59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271</v>
      </c>
      <c r="B11380" t="s">
        <v>67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271</v>
      </c>
      <c r="B11381" t="s">
        <v>29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271</v>
      </c>
      <c r="B11382" t="s">
        <v>53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271</v>
      </c>
      <c r="B11383" t="s">
        <v>9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271</v>
      </c>
      <c r="B11384" t="s">
        <v>38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271</v>
      </c>
      <c r="B11385" t="s">
        <v>58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271</v>
      </c>
      <c r="B11386" t="s">
        <v>88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271</v>
      </c>
      <c r="B11387" t="s">
        <v>65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271</v>
      </c>
      <c r="B11388" t="s">
        <v>50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271</v>
      </c>
      <c r="B11389" t="s">
        <v>18</v>
      </c>
      <c r="C11389">
        <v>206090</v>
      </c>
      <c r="D11389">
        <v>2741713</v>
      </c>
      <c r="E11389">
        <v>6.991308442253434</v>
      </c>
    </row>
    <row r="11390" spans="1:5" hidden="1" x14ac:dyDescent="0.25">
      <c r="A11390" t="s">
        <v>271</v>
      </c>
      <c r="B11390" t="s">
        <v>62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271</v>
      </c>
      <c r="B11391" t="s">
        <v>30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271</v>
      </c>
      <c r="B11392" t="s">
        <v>19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271</v>
      </c>
      <c r="B11393" t="s">
        <v>31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271</v>
      </c>
      <c r="B11394" t="s">
        <v>46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271</v>
      </c>
      <c r="B11395" t="s">
        <v>32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271</v>
      </c>
      <c r="B11396" t="s">
        <v>20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271</v>
      </c>
      <c r="B11397" t="s">
        <v>26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271</v>
      </c>
      <c r="B11398" t="s">
        <v>49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271</v>
      </c>
      <c r="B11399" t="s">
        <v>24</v>
      </c>
      <c r="C11399">
        <v>32581</v>
      </c>
      <c r="D11399">
        <v>636090</v>
      </c>
      <c r="E11399">
        <v>4.8725008262658323</v>
      </c>
    </row>
    <row r="11400" spans="1:5" x14ac:dyDescent="0.25">
      <c r="A11400" t="s">
        <v>271</v>
      </c>
      <c r="B11400" t="s">
        <v>39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271</v>
      </c>
      <c r="B11401" t="s">
        <v>74</v>
      </c>
      <c r="C11401">
        <v>22164</v>
      </c>
      <c r="D11401">
        <v>305972</v>
      </c>
      <c r="E11401">
        <v>6.7545164200209671</v>
      </c>
    </row>
    <row r="11402" spans="1:5" hidden="1" x14ac:dyDescent="0.25">
      <c r="A11402" t="s">
        <v>271</v>
      </c>
      <c r="B11402" t="s">
        <v>8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271</v>
      </c>
      <c r="B11403" t="s">
        <v>21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271</v>
      </c>
      <c r="B11404" t="s">
        <v>54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271</v>
      </c>
      <c r="B11405" t="s">
        <v>33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271</v>
      </c>
      <c r="B11406" t="s">
        <v>22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271</v>
      </c>
      <c r="B11407" t="s">
        <v>48</v>
      </c>
      <c r="C11407">
        <v>69547</v>
      </c>
      <c r="D11407">
        <v>724940</v>
      </c>
      <c r="E11407">
        <v>8.7536989277357584</v>
      </c>
    </row>
    <row r="11408" spans="1:5" hidden="1" x14ac:dyDescent="0.25">
      <c r="A11408" t="s">
        <v>271</v>
      </c>
      <c r="B11408" t="s">
        <v>34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271</v>
      </c>
      <c r="B11409" t="s">
        <v>75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271</v>
      </c>
      <c r="B11410" t="s">
        <v>51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271</v>
      </c>
      <c r="B11411" t="s">
        <v>6</v>
      </c>
      <c r="C11411">
        <v>85226</v>
      </c>
      <c r="D11411">
        <v>1715795</v>
      </c>
      <c r="E11411">
        <v>4.7320936291137077</v>
      </c>
    </row>
    <row r="11412" spans="1:5" hidden="1" x14ac:dyDescent="0.25">
      <c r="A11412" t="s">
        <v>271</v>
      </c>
      <c r="B11412" t="s">
        <v>23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271</v>
      </c>
      <c r="B11413" t="s">
        <v>41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271</v>
      </c>
      <c r="B11414" t="s">
        <v>68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272</v>
      </c>
      <c r="B11415" t="s">
        <v>42</v>
      </c>
      <c r="C11415">
        <v>8431</v>
      </c>
      <c r="D11415">
        <v>434554</v>
      </c>
      <c r="E11415">
        <v>1.9032247141551069</v>
      </c>
    </row>
    <row r="11416" spans="1:5" hidden="1" x14ac:dyDescent="0.25">
      <c r="A11416" t="s">
        <v>272</v>
      </c>
      <c r="B11416" t="s">
        <v>64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272</v>
      </c>
      <c r="B11417" t="s">
        <v>43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272</v>
      </c>
      <c r="B11418" t="s">
        <v>92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272</v>
      </c>
      <c r="B11419" t="s">
        <v>14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272</v>
      </c>
      <c r="B11420" t="s">
        <v>15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272</v>
      </c>
      <c r="B11421" t="s">
        <v>27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272</v>
      </c>
      <c r="B11422" t="s">
        <v>57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272</v>
      </c>
      <c r="B11423" t="s">
        <v>28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272</v>
      </c>
      <c r="B11424" t="s">
        <v>37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272</v>
      </c>
      <c r="B11425" t="s">
        <v>12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272</v>
      </c>
      <c r="B11426" t="s">
        <v>16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272</v>
      </c>
      <c r="B11427" t="s">
        <v>73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272</v>
      </c>
      <c r="B11428" t="s">
        <v>52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272</v>
      </c>
      <c r="B11429" t="s">
        <v>44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272</v>
      </c>
      <c r="B11430" t="s">
        <v>55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272</v>
      </c>
      <c r="B11431" t="s">
        <v>17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272</v>
      </c>
      <c r="B11432" t="s">
        <v>40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272</v>
      </c>
      <c r="B11433" t="s">
        <v>45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272</v>
      </c>
      <c r="B11434" t="s">
        <v>36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272</v>
      </c>
      <c r="B11435" t="s">
        <v>59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272</v>
      </c>
      <c r="B11436" t="s">
        <v>67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272</v>
      </c>
      <c r="B11437" t="s">
        <v>29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272</v>
      </c>
      <c r="B11438" t="s">
        <v>53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272</v>
      </c>
      <c r="B11439" t="s">
        <v>9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272</v>
      </c>
      <c r="B11440" t="s">
        <v>38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272</v>
      </c>
      <c r="B11441" t="s">
        <v>58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272</v>
      </c>
      <c r="B11442" t="s">
        <v>88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272</v>
      </c>
      <c r="B11443" t="s">
        <v>65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272</v>
      </c>
      <c r="B11444" t="s">
        <v>50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272</v>
      </c>
      <c r="B11445" t="s">
        <v>18</v>
      </c>
      <c r="C11445">
        <v>207380</v>
      </c>
      <c r="D11445">
        <v>2771348</v>
      </c>
      <c r="E11445">
        <v>6.962032115721879</v>
      </c>
    </row>
    <row r="11446" spans="1:5" hidden="1" x14ac:dyDescent="0.25">
      <c r="A11446" t="s">
        <v>272</v>
      </c>
      <c r="B11446" t="s">
        <v>62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272</v>
      </c>
      <c r="B11447" t="s">
        <v>30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272</v>
      </c>
      <c r="B11448" t="s">
        <v>19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272</v>
      </c>
      <c r="B11449" t="s">
        <v>31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272</v>
      </c>
      <c r="B11450" t="s">
        <v>46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272</v>
      </c>
      <c r="B11451" t="s">
        <v>32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272</v>
      </c>
      <c r="B11452" t="s">
        <v>20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272</v>
      </c>
      <c r="B11453" t="s">
        <v>26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272</v>
      </c>
      <c r="B11454" t="s">
        <v>49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272</v>
      </c>
      <c r="B11455" t="s">
        <v>24</v>
      </c>
      <c r="C11455">
        <v>32820</v>
      </c>
      <c r="D11455">
        <v>638670</v>
      </c>
      <c r="E11455">
        <v>4.8876379395076626</v>
      </c>
    </row>
    <row r="11456" spans="1:5" x14ac:dyDescent="0.25">
      <c r="A11456" t="s">
        <v>272</v>
      </c>
      <c r="B11456" t="s">
        <v>39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272</v>
      </c>
      <c r="B11457" t="s">
        <v>74</v>
      </c>
      <c r="C11457">
        <v>22697</v>
      </c>
      <c r="D11457">
        <v>305972</v>
      </c>
      <c r="E11457">
        <v>6.9057319065686142</v>
      </c>
    </row>
    <row r="11458" spans="1:5" hidden="1" x14ac:dyDescent="0.25">
      <c r="A11458" t="s">
        <v>272</v>
      </c>
      <c r="B11458" t="s">
        <v>8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272</v>
      </c>
      <c r="B11459" t="s">
        <v>21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272</v>
      </c>
      <c r="B11460" t="s">
        <v>54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272</v>
      </c>
      <c r="B11461" t="s">
        <v>33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272</v>
      </c>
      <c r="B11462" t="s">
        <v>22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272</v>
      </c>
      <c r="B11463" t="s">
        <v>48</v>
      </c>
      <c r="C11463">
        <v>70615</v>
      </c>
      <c r="D11463">
        <v>730693</v>
      </c>
      <c r="E11463">
        <v>8.812466617081073</v>
      </c>
    </row>
    <row r="11464" spans="1:5" hidden="1" x14ac:dyDescent="0.25">
      <c r="A11464" t="s">
        <v>272</v>
      </c>
      <c r="B11464" t="s">
        <v>34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272</v>
      </c>
      <c r="B11465" t="s">
        <v>75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272</v>
      </c>
      <c r="B11466" t="s">
        <v>51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272</v>
      </c>
      <c r="B11467" t="s">
        <v>6</v>
      </c>
      <c r="C11467">
        <v>85830</v>
      </c>
      <c r="D11467">
        <v>1734793</v>
      </c>
      <c r="E11467">
        <v>4.7143203178252717</v>
      </c>
    </row>
    <row r="11468" spans="1:5" hidden="1" x14ac:dyDescent="0.25">
      <c r="A11468" t="s">
        <v>272</v>
      </c>
      <c r="B11468" t="s">
        <v>23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272</v>
      </c>
      <c r="B11469" t="s">
        <v>41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272</v>
      </c>
      <c r="B11470" t="s">
        <v>68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273</v>
      </c>
      <c r="B11471" t="s">
        <v>42</v>
      </c>
      <c r="C11471">
        <v>8549</v>
      </c>
      <c r="D11471">
        <v>436242</v>
      </c>
      <c r="E11471">
        <v>1.9220262999925808</v>
      </c>
    </row>
    <row r="11472" spans="1:5" hidden="1" x14ac:dyDescent="0.25">
      <c r="A11472" t="s">
        <v>273</v>
      </c>
      <c r="B11472" t="s">
        <v>64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273</v>
      </c>
      <c r="B11473" t="s">
        <v>43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273</v>
      </c>
      <c r="B11474" t="s">
        <v>92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273</v>
      </c>
      <c r="B11475" t="s">
        <v>14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273</v>
      </c>
      <c r="B11476" t="s">
        <v>15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273</v>
      </c>
      <c r="B11477" t="s">
        <v>27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273</v>
      </c>
      <c r="B11478" t="s">
        <v>57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273</v>
      </c>
      <c r="B11479" t="s">
        <v>28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273</v>
      </c>
      <c r="B11480" t="s">
        <v>37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273</v>
      </c>
      <c r="B11481" t="s">
        <v>12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273</v>
      </c>
      <c r="B11482" t="s">
        <v>16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273</v>
      </c>
      <c r="B11483" t="s">
        <v>73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273</v>
      </c>
      <c r="B11484" t="s">
        <v>52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273</v>
      </c>
      <c r="B11485" t="s">
        <v>44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273</v>
      </c>
      <c r="B11486" t="s">
        <v>55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273</v>
      </c>
      <c r="B11487" t="s">
        <v>17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273</v>
      </c>
      <c r="B11488" t="s">
        <v>40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273</v>
      </c>
      <c r="B11489" t="s">
        <v>45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273</v>
      </c>
      <c r="B11490" t="s">
        <v>36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273</v>
      </c>
      <c r="B11491" t="s">
        <v>59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273</v>
      </c>
      <c r="B11492" t="s">
        <v>67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273</v>
      </c>
      <c r="B11493" t="s">
        <v>29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273</v>
      </c>
      <c r="B11494" t="s">
        <v>53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273</v>
      </c>
      <c r="B11495" t="s">
        <v>9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273</v>
      </c>
      <c r="B11496" t="s">
        <v>38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273</v>
      </c>
      <c r="B11497" t="s">
        <v>58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273</v>
      </c>
      <c r="B11498" t="s">
        <v>88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273</v>
      </c>
      <c r="B11499" t="s">
        <v>65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273</v>
      </c>
      <c r="B11500" t="s">
        <v>50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273</v>
      </c>
      <c r="B11501" t="s">
        <v>18</v>
      </c>
      <c r="C11501">
        <v>208248</v>
      </c>
      <c r="D11501">
        <v>2796285</v>
      </c>
      <c r="E11501">
        <v>6.9311270670017606</v>
      </c>
    </row>
    <row r="11502" spans="1:5" hidden="1" x14ac:dyDescent="0.25">
      <c r="A11502" t="s">
        <v>273</v>
      </c>
      <c r="B11502" t="s">
        <v>62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273</v>
      </c>
      <c r="B11503" t="s">
        <v>30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273</v>
      </c>
      <c r="B11504" t="s">
        <v>19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273</v>
      </c>
      <c r="B11505" t="s">
        <v>31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273</v>
      </c>
      <c r="B11506" t="s">
        <v>46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273</v>
      </c>
      <c r="B11507" t="s">
        <v>32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273</v>
      </c>
      <c r="B11508" t="s">
        <v>20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273</v>
      </c>
      <c r="B11509" t="s">
        <v>26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273</v>
      </c>
      <c r="B11510" t="s">
        <v>49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273</v>
      </c>
      <c r="B11511" t="s">
        <v>24</v>
      </c>
      <c r="C11511">
        <v>32994</v>
      </c>
      <c r="D11511">
        <v>642035</v>
      </c>
      <c r="E11511">
        <v>4.8877900060589985</v>
      </c>
    </row>
    <row r="11512" spans="1:5" x14ac:dyDescent="0.25">
      <c r="A11512" t="s">
        <v>273</v>
      </c>
      <c r="B11512" t="s">
        <v>39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273</v>
      </c>
      <c r="B11513" t="s">
        <v>74</v>
      </c>
      <c r="C11513">
        <v>23357</v>
      </c>
      <c r="D11513">
        <v>305972</v>
      </c>
      <c r="E11513">
        <v>7.0922997974669704</v>
      </c>
    </row>
    <row r="11514" spans="1:5" hidden="1" x14ac:dyDescent="0.25">
      <c r="A11514" t="s">
        <v>273</v>
      </c>
      <c r="B11514" t="s">
        <v>8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273</v>
      </c>
      <c r="B11515" t="s">
        <v>21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273</v>
      </c>
      <c r="B11516" t="s">
        <v>54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273</v>
      </c>
      <c r="B11517" t="s">
        <v>33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273</v>
      </c>
      <c r="B11518" t="s">
        <v>22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273</v>
      </c>
      <c r="B11519" t="s">
        <v>48</v>
      </c>
      <c r="C11519">
        <v>71442</v>
      </c>
      <c r="D11519">
        <v>734554</v>
      </c>
      <c r="E11519">
        <v>8.8638157013186163</v>
      </c>
    </row>
    <row r="11520" spans="1:5" hidden="1" x14ac:dyDescent="0.25">
      <c r="A11520" t="s">
        <v>273</v>
      </c>
      <c r="B11520" t="s">
        <v>34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273</v>
      </c>
      <c r="B11521" t="s">
        <v>75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273</v>
      </c>
      <c r="B11522" t="s">
        <v>51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273</v>
      </c>
      <c r="B11523" t="s">
        <v>6</v>
      </c>
      <c r="C11523">
        <v>86269</v>
      </c>
      <c r="D11523">
        <v>1750937</v>
      </c>
      <c r="E11523">
        <v>4.69566287068516</v>
      </c>
    </row>
    <row r="11524" spans="1:5" hidden="1" x14ac:dyDescent="0.25">
      <c r="A11524" t="s">
        <v>273</v>
      </c>
      <c r="B11524" t="s">
        <v>23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273</v>
      </c>
      <c r="B11525" t="s">
        <v>41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273</v>
      </c>
      <c r="B11526" t="s">
        <v>68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274</v>
      </c>
      <c r="B11527" t="s">
        <v>42</v>
      </c>
      <c r="C11527">
        <v>8674</v>
      </c>
      <c r="D11527">
        <v>442382</v>
      </c>
      <c r="E11527">
        <v>1.9230428150828278</v>
      </c>
    </row>
    <row r="11528" spans="1:5" hidden="1" x14ac:dyDescent="0.25">
      <c r="A11528" t="s">
        <v>274</v>
      </c>
      <c r="B11528" t="s">
        <v>64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274</v>
      </c>
      <c r="B11529" t="s">
        <v>43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274</v>
      </c>
      <c r="B11530" t="s">
        <v>92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274</v>
      </c>
      <c r="B11531" t="s">
        <v>14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274</v>
      </c>
      <c r="B11532" t="s">
        <v>15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274</v>
      </c>
      <c r="B11533" t="s">
        <v>27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274</v>
      </c>
      <c r="B11534" t="s">
        <v>57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274</v>
      </c>
      <c r="B11535" t="s">
        <v>28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274</v>
      </c>
      <c r="B11536" t="s">
        <v>37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274</v>
      </c>
      <c r="B11537" t="s">
        <v>12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274</v>
      </c>
      <c r="B11538" t="s">
        <v>16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274</v>
      </c>
      <c r="B11539" t="s">
        <v>73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274</v>
      </c>
      <c r="B11540" t="s">
        <v>52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274</v>
      </c>
      <c r="B11541" t="s">
        <v>44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274</v>
      </c>
      <c r="B11542" t="s">
        <v>55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274</v>
      </c>
      <c r="B11543" t="s">
        <v>17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274</v>
      </c>
      <c r="B11544" t="s">
        <v>40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274</v>
      </c>
      <c r="B11545" t="s">
        <v>45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274</v>
      </c>
      <c r="B11546" t="s">
        <v>36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274</v>
      </c>
      <c r="B11547" t="s">
        <v>59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274</v>
      </c>
      <c r="B11548" t="s">
        <v>67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274</v>
      </c>
      <c r="B11549" t="s">
        <v>29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274</v>
      </c>
      <c r="B11550" t="s">
        <v>53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274</v>
      </c>
      <c r="B11551" t="s">
        <v>9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274</v>
      </c>
      <c r="B11552" t="s">
        <v>38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274</v>
      </c>
      <c r="B11553" t="s">
        <v>58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274</v>
      </c>
      <c r="B11554" t="s">
        <v>88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274</v>
      </c>
      <c r="B11555" t="s">
        <v>65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274</v>
      </c>
      <c r="B11556" t="s">
        <v>50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274</v>
      </c>
      <c r="B11557" t="s">
        <v>18</v>
      </c>
      <c r="C11557">
        <v>209137</v>
      </c>
      <c r="D11557">
        <v>2810449</v>
      </c>
      <c r="E11557">
        <v>6.9260156855939847</v>
      </c>
    </row>
    <row r="11558" spans="1:5" hidden="1" x14ac:dyDescent="0.25">
      <c r="A11558" t="s">
        <v>274</v>
      </c>
      <c r="B11558" t="s">
        <v>62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274</v>
      </c>
      <c r="B11559" t="s">
        <v>30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274</v>
      </c>
      <c r="B11560" t="s">
        <v>19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274</v>
      </c>
      <c r="B11561" t="s">
        <v>31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274</v>
      </c>
      <c r="B11562" t="s">
        <v>46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274</v>
      </c>
      <c r="B11563" t="s">
        <v>32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274</v>
      </c>
      <c r="B11564" t="s">
        <v>20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274</v>
      </c>
      <c r="B11565" t="s">
        <v>26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274</v>
      </c>
      <c r="B11566" t="s">
        <v>49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274</v>
      </c>
      <c r="B11567" t="s">
        <v>24</v>
      </c>
      <c r="C11567">
        <v>33291</v>
      </c>
      <c r="D11567">
        <v>646092</v>
      </c>
      <c r="E11567">
        <v>4.900181488203267</v>
      </c>
    </row>
    <row r="11568" spans="1:5" x14ac:dyDescent="0.25">
      <c r="A11568" t="s">
        <v>274</v>
      </c>
      <c r="B11568" t="s">
        <v>39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274</v>
      </c>
      <c r="B11569" t="s">
        <v>74</v>
      </c>
      <c r="C11569">
        <v>23801</v>
      </c>
      <c r="D11569">
        <v>305972</v>
      </c>
      <c r="E11569">
        <v>7.2173889311738684</v>
      </c>
    </row>
    <row r="11570" spans="1:5" hidden="1" x14ac:dyDescent="0.25">
      <c r="A11570" t="s">
        <v>274</v>
      </c>
      <c r="B11570" t="s">
        <v>8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274</v>
      </c>
      <c r="B11571" t="s">
        <v>21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274</v>
      </c>
      <c r="B11572" t="s">
        <v>54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274</v>
      </c>
      <c r="B11573" t="s">
        <v>33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274</v>
      </c>
      <c r="B11574" t="s">
        <v>22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274</v>
      </c>
      <c r="B11575" t="s">
        <v>48</v>
      </c>
      <c r="C11575">
        <v>72136</v>
      </c>
      <c r="D11575">
        <v>740073</v>
      </c>
      <c r="E11575">
        <v>8.8814578513658429</v>
      </c>
    </row>
    <row r="11576" spans="1:5" hidden="1" x14ac:dyDescent="0.25">
      <c r="A11576" t="s">
        <v>274</v>
      </c>
      <c r="B11576" t="s">
        <v>34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274</v>
      </c>
      <c r="B11577" t="s">
        <v>75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274</v>
      </c>
      <c r="B11578" t="s">
        <v>51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274</v>
      </c>
      <c r="B11579" t="s">
        <v>6</v>
      </c>
      <c r="C11579">
        <v>86638</v>
      </c>
      <c r="D11579">
        <v>1761825</v>
      </c>
      <c r="E11579">
        <v>4.6870291696398576</v>
      </c>
    </row>
    <row r="11580" spans="1:5" hidden="1" x14ac:dyDescent="0.25">
      <c r="A11580" t="s">
        <v>274</v>
      </c>
      <c r="B11580" t="s">
        <v>23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274</v>
      </c>
      <c r="B11581" t="s">
        <v>41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274</v>
      </c>
      <c r="B11582" t="s">
        <v>68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275</v>
      </c>
      <c r="B11583" t="s">
        <v>42</v>
      </c>
      <c r="C11583">
        <v>8780</v>
      </c>
      <c r="D11583">
        <v>448427</v>
      </c>
      <c r="E11583">
        <v>1.9203555501118748</v>
      </c>
    </row>
    <row r="11584" spans="1:5" hidden="1" x14ac:dyDescent="0.25">
      <c r="A11584" t="s">
        <v>275</v>
      </c>
      <c r="B11584" t="s">
        <v>64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275</v>
      </c>
      <c r="B11585" t="s">
        <v>43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275</v>
      </c>
      <c r="B11586" t="s">
        <v>92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275</v>
      </c>
      <c r="B11587" t="s">
        <v>14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275</v>
      </c>
      <c r="B11588" t="s">
        <v>15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275</v>
      </c>
      <c r="B11589" t="s">
        <v>27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275</v>
      </c>
      <c r="B11590" t="s">
        <v>57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275</v>
      </c>
      <c r="B11591" t="s">
        <v>28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275</v>
      </c>
      <c r="B11592" t="s">
        <v>37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275</v>
      </c>
      <c r="B11593" t="s">
        <v>12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275</v>
      </c>
      <c r="B11594" t="s">
        <v>16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275</v>
      </c>
      <c r="B11595" t="s">
        <v>73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275</v>
      </c>
      <c r="B11596" t="s">
        <v>52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275</v>
      </c>
      <c r="B11597" t="s">
        <v>44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275</v>
      </c>
      <c r="B11598" t="s">
        <v>55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275</v>
      </c>
      <c r="B11599" t="s">
        <v>17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275</v>
      </c>
      <c r="B11600" t="s">
        <v>40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275</v>
      </c>
      <c r="B11601" t="s">
        <v>45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275</v>
      </c>
      <c r="B11602" t="s">
        <v>36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275</v>
      </c>
      <c r="B11603" t="s">
        <v>59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275</v>
      </c>
      <c r="B11604" t="s">
        <v>67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275</v>
      </c>
      <c r="B11605" t="s">
        <v>29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275</v>
      </c>
      <c r="B11606" t="s">
        <v>53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275</v>
      </c>
      <c r="B11607" t="s">
        <v>9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275</v>
      </c>
      <c r="B11608" t="s">
        <v>38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275</v>
      </c>
      <c r="B11609" t="s">
        <v>58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275</v>
      </c>
      <c r="B11610" t="s">
        <v>88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275</v>
      </c>
      <c r="B11611" t="s">
        <v>65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275</v>
      </c>
      <c r="B11612" t="s">
        <v>50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275</v>
      </c>
      <c r="B11613" t="s">
        <v>18</v>
      </c>
      <c r="C11613">
        <v>210632</v>
      </c>
      <c r="D11613">
        <v>2824239</v>
      </c>
      <c r="E11613">
        <v>6.9403938421105869</v>
      </c>
    </row>
    <row r="11614" spans="1:5" hidden="1" x14ac:dyDescent="0.25">
      <c r="A11614" t="s">
        <v>275</v>
      </c>
      <c r="B11614" t="s">
        <v>62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275</v>
      </c>
      <c r="B11615" t="s">
        <v>30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275</v>
      </c>
      <c r="B11616" t="s">
        <v>19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275</v>
      </c>
      <c r="B11617" t="s">
        <v>31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275</v>
      </c>
      <c r="B11618" t="s">
        <v>46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275</v>
      </c>
      <c r="B11619" t="s">
        <v>32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275</v>
      </c>
      <c r="B11620" t="s">
        <v>20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275</v>
      </c>
      <c r="B11621" t="s">
        <v>26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275</v>
      </c>
      <c r="B11622" t="s">
        <v>49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275</v>
      </c>
      <c r="B11623" t="s">
        <v>24</v>
      </c>
      <c r="C11623">
        <v>33509</v>
      </c>
      <c r="D11623">
        <v>652364</v>
      </c>
      <c r="E11623">
        <v>4.885598354214264</v>
      </c>
    </row>
    <row r="11624" spans="1:5" x14ac:dyDescent="0.25">
      <c r="A11624" t="s">
        <v>275</v>
      </c>
      <c r="B11624" t="s">
        <v>39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275</v>
      </c>
      <c r="B11625" t="s">
        <v>74</v>
      </c>
      <c r="C11625">
        <v>24000</v>
      </c>
      <c r="D11625">
        <v>305972</v>
      </c>
      <c r="E11625">
        <v>7.2733444049798157</v>
      </c>
    </row>
    <row r="11626" spans="1:5" hidden="1" x14ac:dyDescent="0.25">
      <c r="A11626" t="s">
        <v>275</v>
      </c>
      <c r="B11626" t="s">
        <v>8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275</v>
      </c>
      <c r="B11627" t="s">
        <v>21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275</v>
      </c>
      <c r="B11628" t="s">
        <v>54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275</v>
      </c>
      <c r="B11629" t="s">
        <v>33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275</v>
      </c>
      <c r="B11630" t="s">
        <v>22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275</v>
      </c>
      <c r="B11631" t="s">
        <v>48</v>
      </c>
      <c r="C11631">
        <v>73042</v>
      </c>
      <c r="D11631">
        <v>746945</v>
      </c>
      <c r="E11631">
        <v>8.9077021952787057</v>
      </c>
    </row>
    <row r="11632" spans="1:5" hidden="1" x14ac:dyDescent="0.25">
      <c r="A11632" t="s">
        <v>275</v>
      </c>
      <c r="B11632" t="s">
        <v>34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275</v>
      </c>
      <c r="B11633" t="s">
        <v>75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275</v>
      </c>
      <c r="B11634" t="s">
        <v>51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275</v>
      </c>
      <c r="B11635" t="s">
        <v>6</v>
      </c>
      <c r="C11635">
        <v>87042</v>
      </c>
      <c r="D11635">
        <v>1767357</v>
      </c>
      <c r="E11635">
        <v>4.6938118495534136</v>
      </c>
    </row>
    <row r="11636" spans="1:5" hidden="1" x14ac:dyDescent="0.25">
      <c r="A11636" t="s">
        <v>275</v>
      </c>
      <c r="B11636" t="s">
        <v>23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275</v>
      </c>
      <c r="B11637" t="s">
        <v>41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275</v>
      </c>
      <c r="B11638" t="s">
        <v>68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42</v>
      </c>
      <c r="C11639">
        <v>8912</v>
      </c>
      <c r="D11639">
        <v>453411</v>
      </c>
      <c r="E11639">
        <v>1.9276566383242884</v>
      </c>
    </row>
    <row r="11640" spans="1:5" hidden="1" x14ac:dyDescent="0.25">
      <c r="A11640" t="s">
        <v>276</v>
      </c>
      <c r="B11640" t="s">
        <v>64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43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92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14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15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27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57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28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37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12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16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73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52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44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55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17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40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45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36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59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67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29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53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9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38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58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88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65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50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18</v>
      </c>
      <c r="C11669">
        <v>212909</v>
      </c>
      <c r="D11669">
        <v>2850752</v>
      </c>
      <c r="E11669">
        <v>6.94949604411193</v>
      </c>
    </row>
    <row r="11670" spans="1:5" hidden="1" x14ac:dyDescent="0.25">
      <c r="A11670" t="s">
        <v>276</v>
      </c>
      <c r="B11670" t="s">
        <v>62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30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19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31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46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32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20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26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49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24</v>
      </c>
      <c r="C11679">
        <v>33862</v>
      </c>
      <c r="D11679">
        <v>658083</v>
      </c>
      <c r="E11679">
        <v>4.8937415546033289</v>
      </c>
    </row>
    <row r="11680" spans="1:5" x14ac:dyDescent="0.25">
      <c r="A11680" t="s">
        <v>276</v>
      </c>
      <c r="B11680" t="s">
        <v>39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74</v>
      </c>
      <c r="C11681">
        <v>24176</v>
      </c>
      <c r="D11681">
        <v>305972</v>
      </c>
      <c r="E11681">
        <v>7.3227764517731444</v>
      </c>
    </row>
    <row r="11682" spans="1:5" hidden="1" x14ac:dyDescent="0.25">
      <c r="A11682" t="s">
        <v>276</v>
      </c>
      <c r="B11682" t="s">
        <v>8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21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54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33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22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48</v>
      </c>
      <c r="C11687">
        <v>74050</v>
      </c>
      <c r="D11687">
        <v>753086</v>
      </c>
      <c r="E11687">
        <v>8.952578536056949</v>
      </c>
    </row>
    <row r="11688" spans="1:5" hidden="1" x14ac:dyDescent="0.25">
      <c r="A11688" t="s">
        <v>276</v>
      </c>
      <c r="B11688" t="s">
        <v>34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75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51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6</v>
      </c>
      <c r="C11691">
        <v>87522</v>
      </c>
      <c r="D11691">
        <v>1780567</v>
      </c>
      <c r="E11691">
        <v>4.6851086859351989</v>
      </c>
    </row>
    <row r="11692" spans="1:5" hidden="1" x14ac:dyDescent="0.25">
      <c r="A11692" t="s">
        <v>276</v>
      </c>
      <c r="B11692" t="s">
        <v>23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41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68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42</v>
      </c>
      <c r="C11695">
        <v>9040</v>
      </c>
      <c r="D11695">
        <v>460250</v>
      </c>
      <c r="E11695">
        <v>1.926314219352639</v>
      </c>
    </row>
    <row r="11696" spans="1:5" hidden="1" x14ac:dyDescent="0.25">
      <c r="A11696" t="s">
        <v>277</v>
      </c>
      <c r="B11696" t="s">
        <v>64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43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92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14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15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27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57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28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37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12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16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73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52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44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55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17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40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45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36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59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67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29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53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9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38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58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88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65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50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18</v>
      </c>
      <c r="C11725">
        <v>214684</v>
      </c>
      <c r="D11725">
        <v>2885020</v>
      </c>
      <c r="E11725">
        <v>6.925951639253296</v>
      </c>
    </row>
    <row r="11726" spans="1:5" hidden="1" x14ac:dyDescent="0.25">
      <c r="A11726" t="s">
        <v>277</v>
      </c>
      <c r="B11726" t="s">
        <v>62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30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19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31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46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32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20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26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49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24</v>
      </c>
      <c r="C11735">
        <v>34163</v>
      </c>
      <c r="D11735">
        <v>663130</v>
      </c>
      <c r="E11735">
        <v>4.8993751550639404</v>
      </c>
    </row>
    <row r="11736" spans="1:5" x14ac:dyDescent="0.25">
      <c r="A11736" t="s">
        <v>277</v>
      </c>
      <c r="B11736" t="s">
        <v>39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74</v>
      </c>
      <c r="C11737">
        <v>24505</v>
      </c>
      <c r="D11737">
        <v>305972</v>
      </c>
      <c r="E11737">
        <v>7.4150394732462477</v>
      </c>
    </row>
    <row r="11738" spans="1:5" hidden="1" x14ac:dyDescent="0.25">
      <c r="A11738" t="s">
        <v>277</v>
      </c>
      <c r="B11738" t="s">
        <v>8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21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54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33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22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48</v>
      </c>
      <c r="C11743">
        <v>75157</v>
      </c>
      <c r="D11743">
        <v>759967</v>
      </c>
      <c r="E11743">
        <v>8.9995018703809251</v>
      </c>
    </row>
    <row r="11744" spans="1:5" hidden="1" x14ac:dyDescent="0.25">
      <c r="A11744" t="s">
        <v>277</v>
      </c>
      <c r="B11744" t="s">
        <v>34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75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51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6</v>
      </c>
      <c r="C11747">
        <v>88116</v>
      </c>
      <c r="D11747">
        <v>1796588</v>
      </c>
      <c r="E11747">
        <v>4.675323021546089</v>
      </c>
    </row>
    <row r="11748" spans="1:5" hidden="1" x14ac:dyDescent="0.25">
      <c r="A11748" t="s">
        <v>277</v>
      </c>
      <c r="B11748" t="s">
        <v>23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41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68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42</v>
      </c>
      <c r="C11751">
        <v>9187</v>
      </c>
      <c r="D11751">
        <v>464069</v>
      </c>
      <c r="E11751">
        <v>1.9412326520952718</v>
      </c>
    </row>
    <row r="11752" spans="1:5" hidden="1" x14ac:dyDescent="0.25">
      <c r="A11752" t="s">
        <v>278</v>
      </c>
      <c r="B11752" t="s">
        <v>64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43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92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14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15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27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57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28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37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12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16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73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52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44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55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17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40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45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36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59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67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29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53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9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38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58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88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65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50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18</v>
      </c>
      <c r="C11781">
        <v>216886</v>
      </c>
      <c r="D11781">
        <v>2919380</v>
      </c>
      <c r="E11781">
        <v>6.915421077166287</v>
      </c>
    </row>
    <row r="11782" spans="1:5" hidden="1" x14ac:dyDescent="0.25">
      <c r="A11782" t="s">
        <v>278</v>
      </c>
      <c r="B11782" t="s">
        <v>62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30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19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31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46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32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20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26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49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24</v>
      </c>
      <c r="C11791">
        <v>34511</v>
      </c>
      <c r="D11791">
        <v>667392</v>
      </c>
      <c r="E11791">
        <v>4.9167762497097183</v>
      </c>
    </row>
    <row r="11792" spans="1:5" x14ac:dyDescent="0.25">
      <c r="A11792" t="s">
        <v>278</v>
      </c>
      <c r="B11792" t="s">
        <v>39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74</v>
      </c>
      <c r="C11793">
        <v>24804</v>
      </c>
      <c r="D11793">
        <v>305972</v>
      </c>
      <c r="E11793">
        <v>7.4987302585435458</v>
      </c>
    </row>
    <row r="11794" spans="1:5" hidden="1" x14ac:dyDescent="0.25">
      <c r="A11794" t="s">
        <v>278</v>
      </c>
      <c r="B11794" t="s">
        <v>8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21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54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33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22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48</v>
      </c>
      <c r="C11799">
        <v>76225</v>
      </c>
      <c r="D11799">
        <v>766659</v>
      </c>
      <c r="E11799">
        <v>9.043355906625349</v>
      </c>
    </row>
    <row r="11800" spans="1:5" hidden="1" x14ac:dyDescent="0.25">
      <c r="A11800" t="s">
        <v>278</v>
      </c>
      <c r="B11800" t="s">
        <v>34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75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51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6</v>
      </c>
      <c r="C11803">
        <v>88810</v>
      </c>
      <c r="D11803">
        <v>1816949</v>
      </c>
      <c r="E11803">
        <v>4.6600855617105834</v>
      </c>
    </row>
    <row r="11804" spans="1:5" hidden="1" x14ac:dyDescent="0.25">
      <c r="A11804" t="s">
        <v>278</v>
      </c>
      <c r="B11804" t="s">
        <v>23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41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68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42</v>
      </c>
      <c r="C11807">
        <v>9376</v>
      </c>
      <c r="D11807">
        <v>467442</v>
      </c>
      <c r="E11807">
        <v>1.9663687193017043</v>
      </c>
    </row>
    <row r="11808" spans="1:5" hidden="1" x14ac:dyDescent="0.25">
      <c r="A11808" t="s">
        <v>279</v>
      </c>
      <c r="B11808" t="s">
        <v>64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43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92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14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15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27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57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28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37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12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16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73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52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44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55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17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40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45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36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59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67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29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53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9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38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58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88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65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50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18</v>
      </c>
      <c r="C11837">
        <v>217496</v>
      </c>
      <c r="D11837">
        <v>2943472</v>
      </c>
      <c r="E11837">
        <v>6.8806770584200789</v>
      </c>
    </row>
    <row r="11838" spans="1:5" hidden="1" x14ac:dyDescent="0.25">
      <c r="A11838" t="s">
        <v>279</v>
      </c>
      <c r="B11838" t="s">
        <v>62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30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19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31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46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32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20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26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49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24</v>
      </c>
      <c r="C11847">
        <v>34770</v>
      </c>
      <c r="D11847">
        <v>670666</v>
      </c>
      <c r="E11847">
        <v>4.928866686701558</v>
      </c>
    </row>
    <row r="11848" spans="1:5" x14ac:dyDescent="0.25">
      <c r="A11848" t="s">
        <v>279</v>
      </c>
      <c r="B11848" t="s">
        <v>39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74</v>
      </c>
      <c r="C11849">
        <v>25034</v>
      </c>
      <c r="D11849">
        <v>305972</v>
      </c>
      <c r="E11849">
        <v>7.56300490021329</v>
      </c>
    </row>
    <row r="11850" spans="1:5" hidden="1" x14ac:dyDescent="0.25">
      <c r="A11850" t="s">
        <v>279</v>
      </c>
      <c r="B11850" t="s">
        <v>8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21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54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33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22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48</v>
      </c>
      <c r="C11855">
        <v>77618</v>
      </c>
      <c r="D11855">
        <v>772212</v>
      </c>
      <c r="E11855">
        <v>9.133356082981301</v>
      </c>
    </row>
    <row r="11856" spans="1:5" hidden="1" x14ac:dyDescent="0.25">
      <c r="A11856" t="s">
        <v>279</v>
      </c>
      <c r="B11856" t="s">
        <v>34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75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51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6</v>
      </c>
      <c r="C11859">
        <v>89419</v>
      </c>
      <c r="D11859">
        <v>1833537</v>
      </c>
      <c r="E11859">
        <v>4.6500803970553664</v>
      </c>
    </row>
    <row r="11860" spans="1:5" hidden="1" x14ac:dyDescent="0.25">
      <c r="A11860" t="s">
        <v>279</v>
      </c>
      <c r="B11860" t="s">
        <v>23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41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68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42</v>
      </c>
      <c r="C11863">
        <v>9587</v>
      </c>
      <c r="D11863">
        <v>469787</v>
      </c>
      <c r="E11863">
        <v>1.9998998694130261</v>
      </c>
    </row>
    <row r="11864" spans="1:5" hidden="1" x14ac:dyDescent="0.25">
      <c r="A11864" t="s">
        <v>280</v>
      </c>
      <c r="B11864" t="s">
        <v>64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43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92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14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15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27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57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28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37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12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16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73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52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44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55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17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40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45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36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59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67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29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53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9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38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58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88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65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50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18</v>
      </c>
      <c r="C11893">
        <v>219754</v>
      </c>
      <c r="D11893">
        <v>2974162</v>
      </c>
      <c r="E11893">
        <v>6.8803938488050402</v>
      </c>
    </row>
    <row r="11894" spans="1:5" hidden="1" x14ac:dyDescent="0.25">
      <c r="A11894" t="s">
        <v>280</v>
      </c>
      <c r="B11894" t="s">
        <v>62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30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19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31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46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32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20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26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49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24</v>
      </c>
      <c r="C11903">
        <v>35049</v>
      </c>
      <c r="D11903">
        <v>673963</v>
      </c>
      <c r="E11903">
        <v>4.9433577993038202</v>
      </c>
    </row>
    <row r="11904" spans="1:5" x14ac:dyDescent="0.25">
      <c r="A11904" t="s">
        <v>280</v>
      </c>
      <c r="B11904" t="s">
        <v>39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74</v>
      </c>
      <c r="C11905">
        <v>25397</v>
      </c>
      <c r="D11905">
        <v>305972</v>
      </c>
      <c r="E11905">
        <v>7.664265516689853</v>
      </c>
    </row>
    <row r="11906" spans="1:5" hidden="1" x14ac:dyDescent="0.25">
      <c r="A11906" t="s">
        <v>280</v>
      </c>
      <c r="B11906" t="s">
        <v>8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21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54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33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22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48</v>
      </c>
      <c r="C11911">
        <v>78723</v>
      </c>
      <c r="D11911">
        <v>775689</v>
      </c>
      <c r="E11911">
        <v>9.2137048636957353</v>
      </c>
    </row>
    <row r="11912" spans="1:5" hidden="1" x14ac:dyDescent="0.25">
      <c r="A11912" t="s">
        <v>280</v>
      </c>
      <c r="B11912" t="s">
        <v>34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75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51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6</v>
      </c>
      <c r="C11915">
        <v>89874</v>
      </c>
      <c r="D11915">
        <v>1846025</v>
      </c>
      <c r="E11915">
        <v>4.6424942623556298</v>
      </c>
    </row>
    <row r="11916" spans="1:5" hidden="1" x14ac:dyDescent="0.25">
      <c r="A11916" t="s">
        <v>280</v>
      </c>
      <c r="B11916" t="s">
        <v>23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41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68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42</v>
      </c>
      <c r="C11919">
        <v>9587</v>
      </c>
      <c r="D11919">
        <v>469787</v>
      </c>
      <c r="E11919">
        <v>1.9998998694130261</v>
      </c>
    </row>
    <row r="11920" spans="1:5" hidden="1" x14ac:dyDescent="0.25">
      <c r="A11920" t="s">
        <v>281</v>
      </c>
      <c r="B11920" t="s">
        <v>64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43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92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14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15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27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57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28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37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12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16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73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52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44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55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17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40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45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36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59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67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29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53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9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38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58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88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65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50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18</v>
      </c>
      <c r="C11949">
        <v>221258</v>
      </c>
      <c r="D11949">
        <v>2995428</v>
      </c>
      <c r="E11949">
        <v>6.8784457046786667</v>
      </c>
    </row>
    <row r="11950" spans="1:5" hidden="1" x14ac:dyDescent="0.25">
      <c r="A11950" t="s">
        <v>281</v>
      </c>
      <c r="B11950" t="s">
        <v>62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30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19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31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46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32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20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26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49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24</v>
      </c>
      <c r="C11959">
        <v>35340</v>
      </c>
      <c r="D11959">
        <v>678058</v>
      </c>
      <c r="E11959">
        <v>4.953756528613761</v>
      </c>
    </row>
    <row r="11960" spans="1:5" x14ac:dyDescent="0.25">
      <c r="A11960" t="s">
        <v>281</v>
      </c>
      <c r="B11960" t="s">
        <v>39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74</v>
      </c>
      <c r="C11961">
        <v>25635</v>
      </c>
      <c r="D11961">
        <v>305972</v>
      </c>
      <c r="E11961">
        <v>7.7305364482655667</v>
      </c>
    </row>
    <row r="11962" spans="1:5" hidden="1" x14ac:dyDescent="0.25">
      <c r="A11962" t="s">
        <v>281</v>
      </c>
      <c r="B11962" t="s">
        <v>8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21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54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33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22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48</v>
      </c>
      <c r="C11967">
        <v>79439</v>
      </c>
      <c r="D11967">
        <v>777621</v>
      </c>
      <c r="E11967">
        <v>9.2687793153338145</v>
      </c>
    </row>
    <row r="11968" spans="1:5" hidden="1" x14ac:dyDescent="0.25">
      <c r="A11968" t="s">
        <v>281</v>
      </c>
      <c r="B11968" t="s">
        <v>34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75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51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6</v>
      </c>
      <c r="C11971">
        <v>90276</v>
      </c>
      <c r="D11971">
        <v>1861131</v>
      </c>
      <c r="E11971">
        <v>4.6262004799613816</v>
      </c>
    </row>
    <row r="11972" spans="1:5" hidden="1" x14ac:dyDescent="0.25">
      <c r="A11972" t="s">
        <v>281</v>
      </c>
      <c r="B11972" t="s">
        <v>23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41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68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42</v>
      </c>
      <c r="C11975">
        <v>9861</v>
      </c>
      <c r="D11975">
        <v>480213</v>
      </c>
      <c r="E11975">
        <v>2.0121451046168537</v>
      </c>
    </row>
    <row r="11976" spans="1:5" hidden="1" x14ac:dyDescent="0.25">
      <c r="A11976" t="s">
        <v>282</v>
      </c>
      <c r="B11976" t="s">
        <v>64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43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92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14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15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27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57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28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37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12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16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73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52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44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55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17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40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45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36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59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67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29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53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9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38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58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88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65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50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18</v>
      </c>
      <c r="C12005">
        <v>222969</v>
      </c>
      <c r="D12005">
        <v>3012304</v>
      </c>
      <c r="E12005">
        <v>6.8918140756591484</v>
      </c>
    </row>
    <row r="12006" spans="1:5" hidden="1" x14ac:dyDescent="0.25">
      <c r="A12006" t="s">
        <v>282</v>
      </c>
      <c r="B12006" t="s">
        <v>62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30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19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31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46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32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20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26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49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24</v>
      </c>
      <c r="C12015">
        <v>35634</v>
      </c>
      <c r="D12015">
        <v>682934</v>
      </c>
      <c r="E12015">
        <v>4.9590296255886708</v>
      </c>
    </row>
    <row r="12016" spans="1:5" x14ac:dyDescent="0.25">
      <c r="A12016" t="s">
        <v>282</v>
      </c>
      <c r="B12016" t="s">
        <v>39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74</v>
      </c>
      <c r="C12017">
        <v>25658</v>
      </c>
      <c r="D12017">
        <v>305972</v>
      </c>
      <c r="E12017">
        <v>7.7369357416397788</v>
      </c>
    </row>
    <row r="12018" spans="1:5" hidden="1" x14ac:dyDescent="0.25">
      <c r="A12018" t="s">
        <v>282</v>
      </c>
      <c r="B12018" t="s">
        <v>8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21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54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33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22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48</v>
      </c>
      <c r="C12023">
        <v>80446</v>
      </c>
      <c r="D12023">
        <v>781828</v>
      </c>
      <c r="E12023">
        <v>9.3295170676606283</v>
      </c>
    </row>
    <row r="12024" spans="1:5" hidden="1" x14ac:dyDescent="0.25">
      <c r="A12024" t="s">
        <v>282</v>
      </c>
      <c r="B12024" t="s">
        <v>34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75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51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6</v>
      </c>
      <c r="C12027">
        <v>90663</v>
      </c>
      <c r="D12027">
        <v>1870404</v>
      </c>
      <c r="E12027">
        <v>4.6231464809718386</v>
      </c>
    </row>
    <row r="12028" spans="1:5" hidden="1" x14ac:dyDescent="0.25">
      <c r="A12028" t="s">
        <v>282</v>
      </c>
      <c r="B12028" t="s">
        <v>23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41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68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42</v>
      </c>
      <c r="C12031">
        <v>9996</v>
      </c>
      <c r="D12031">
        <v>481175</v>
      </c>
      <c r="E12031">
        <v>2.0351364392441735</v>
      </c>
    </row>
    <row r="12032" spans="1:5" hidden="1" x14ac:dyDescent="0.25">
      <c r="A12032" t="s">
        <v>283</v>
      </c>
      <c r="B12032" t="s">
        <v>64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43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92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14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15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27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57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28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37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12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16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73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52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44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55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17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40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45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36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59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67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29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53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9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38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58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88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65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50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18</v>
      </c>
      <c r="C12061">
        <v>225397</v>
      </c>
      <c r="D12061">
        <v>3043558</v>
      </c>
      <c r="E12061">
        <v>6.8950780907048275</v>
      </c>
    </row>
    <row r="12062" spans="1:5" hidden="1" x14ac:dyDescent="0.25">
      <c r="A12062" t="s">
        <v>283</v>
      </c>
      <c r="B12062" t="s">
        <v>62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30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19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31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46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32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20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26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49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24</v>
      </c>
      <c r="C12071">
        <v>36116</v>
      </c>
      <c r="D12071">
        <v>688262</v>
      </c>
      <c r="E12071">
        <v>4.9857947093920583</v>
      </c>
    </row>
    <row r="12072" spans="1:5" x14ac:dyDescent="0.25">
      <c r="A12072" t="s">
        <v>283</v>
      </c>
      <c r="B12072" t="s">
        <v>39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74</v>
      </c>
      <c r="C12073">
        <v>26010</v>
      </c>
      <c r="D12073">
        <v>305972</v>
      </c>
      <c r="E12073">
        <v>7.8347621256574156</v>
      </c>
    </row>
    <row r="12074" spans="1:5" hidden="1" x14ac:dyDescent="0.25">
      <c r="A12074" t="s">
        <v>283</v>
      </c>
      <c r="B12074" t="s">
        <v>8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21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54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33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22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48</v>
      </c>
      <c r="C12079">
        <v>81947</v>
      </c>
      <c r="D12079">
        <v>789833</v>
      </c>
      <c r="E12079">
        <v>9.3999632934914779</v>
      </c>
    </row>
    <row r="12080" spans="1:5" hidden="1" x14ac:dyDescent="0.25">
      <c r="A12080" t="s">
        <v>283</v>
      </c>
      <c r="B12080" t="s">
        <v>34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75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51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6</v>
      </c>
      <c r="C12083">
        <v>91208</v>
      </c>
      <c r="D12083">
        <v>1896269</v>
      </c>
      <c r="E12083">
        <v>4.5891348679758304</v>
      </c>
    </row>
    <row r="12084" spans="1:5" hidden="1" x14ac:dyDescent="0.25">
      <c r="A12084" t="s">
        <v>283</v>
      </c>
      <c r="B12084" t="s">
        <v>23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41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68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42</v>
      </c>
      <c r="C12087">
        <v>10176</v>
      </c>
      <c r="D12087">
        <v>482894</v>
      </c>
      <c r="E12087">
        <v>2.0638043279858844</v>
      </c>
    </row>
    <row r="12088" spans="1:5" hidden="1" x14ac:dyDescent="0.25">
      <c r="A12088" t="s">
        <v>284</v>
      </c>
      <c r="B12088" t="s">
        <v>64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43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92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14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15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27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57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28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37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12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16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73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52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44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55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17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40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45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36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59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67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29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53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9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38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58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88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65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50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18</v>
      </c>
      <c r="C12117">
        <v>227431</v>
      </c>
      <c r="D12117">
        <v>3083854</v>
      </c>
      <c r="E12117">
        <v>6.8683607723285673</v>
      </c>
    </row>
    <row r="12118" spans="1:5" hidden="1" x14ac:dyDescent="0.25">
      <c r="A12118" t="s">
        <v>284</v>
      </c>
      <c r="B12118" t="s">
        <v>62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30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19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31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46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32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20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26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49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24</v>
      </c>
      <c r="C12127">
        <v>36526</v>
      </c>
      <c r="D12127">
        <v>694145</v>
      </c>
      <c r="E12127">
        <v>4.9989667032084206</v>
      </c>
    </row>
    <row r="12128" spans="1:5" x14ac:dyDescent="0.25">
      <c r="A12128" t="s">
        <v>284</v>
      </c>
      <c r="B12128" t="s">
        <v>39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74</v>
      </c>
      <c r="C12129">
        <v>26326</v>
      </c>
      <c r="D12129">
        <v>305972</v>
      </c>
      <c r="E12129">
        <v>7.9224069961299799</v>
      </c>
    </row>
    <row r="12130" spans="1:5" hidden="1" x14ac:dyDescent="0.25">
      <c r="A12130" t="s">
        <v>284</v>
      </c>
      <c r="B12130" t="s">
        <v>8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21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54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33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22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48</v>
      </c>
      <c r="C12135">
        <v>83290</v>
      </c>
      <c r="D12135">
        <v>796879</v>
      </c>
      <c r="E12135">
        <v>9.4629554096997275</v>
      </c>
    </row>
    <row r="12136" spans="1:5" hidden="1" x14ac:dyDescent="0.25">
      <c r="A12136" t="s">
        <v>284</v>
      </c>
      <c r="B12136" t="s">
        <v>34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75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51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6</v>
      </c>
      <c r="C12139">
        <v>91918</v>
      </c>
      <c r="D12139">
        <v>1924553</v>
      </c>
      <c r="E12139">
        <v>4.558359629273121</v>
      </c>
    </row>
    <row r="12140" spans="1:5" hidden="1" x14ac:dyDescent="0.25">
      <c r="A12140" t="s">
        <v>284</v>
      </c>
      <c r="B12140" t="s">
        <v>23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41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68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42</v>
      </c>
      <c r="C12143">
        <v>10428</v>
      </c>
      <c r="D12143">
        <v>488825</v>
      </c>
      <c r="E12143">
        <v>2.0887205484994582</v>
      </c>
    </row>
    <row r="12144" spans="1:5" hidden="1" x14ac:dyDescent="0.25">
      <c r="A12144" t="s">
        <v>285</v>
      </c>
      <c r="B12144" t="s">
        <v>64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43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92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14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15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27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57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28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37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12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16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73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52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44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55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17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40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45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36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59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67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29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53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9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38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58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88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65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50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18</v>
      </c>
      <c r="C12173">
        <v>229752</v>
      </c>
      <c r="D12173">
        <v>3121063</v>
      </c>
      <c r="E12173">
        <v>6.8566005583716203</v>
      </c>
    </row>
    <row r="12174" spans="1:5" hidden="1" x14ac:dyDescent="0.25">
      <c r="A12174" t="s">
        <v>285</v>
      </c>
      <c r="B12174" t="s">
        <v>62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30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19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31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46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32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20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26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49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24</v>
      </c>
      <c r="C12183">
        <v>36935</v>
      </c>
      <c r="D12183">
        <v>699663</v>
      </c>
      <c r="E12183">
        <v>5.0142682983119693</v>
      </c>
    </row>
    <row r="12184" spans="1:5" x14ac:dyDescent="0.25">
      <c r="A12184" t="s">
        <v>285</v>
      </c>
      <c r="B12184" t="s">
        <v>39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74</v>
      </c>
      <c r="C12185">
        <v>26558</v>
      </c>
      <c r="D12185">
        <v>305972</v>
      </c>
      <c r="E12185">
        <v>7.9866478212492114</v>
      </c>
    </row>
    <row r="12186" spans="1:5" hidden="1" x14ac:dyDescent="0.25">
      <c r="A12186" t="s">
        <v>285</v>
      </c>
      <c r="B12186" t="s">
        <v>8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21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54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33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22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48</v>
      </c>
      <c r="C12191">
        <v>84644</v>
      </c>
      <c r="D12191">
        <v>806075</v>
      </c>
      <c r="E12191">
        <v>9.5028847481641243</v>
      </c>
    </row>
    <row r="12192" spans="1:5" hidden="1" x14ac:dyDescent="0.25">
      <c r="A12192" t="s">
        <v>285</v>
      </c>
      <c r="B12192" t="s">
        <v>34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75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51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6</v>
      </c>
      <c r="C12195">
        <v>92560</v>
      </c>
      <c r="D12195">
        <v>1945386</v>
      </c>
      <c r="E12195">
        <v>4.5418278992672034</v>
      </c>
    </row>
    <row r="12196" spans="1:5" hidden="1" x14ac:dyDescent="0.25">
      <c r="A12196" t="s">
        <v>285</v>
      </c>
      <c r="B12196" t="s">
        <v>23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41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68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42</v>
      </c>
      <c r="C12199">
        <v>10686</v>
      </c>
      <c r="D12199">
        <v>492311</v>
      </c>
      <c r="E12199">
        <v>2.1244659510891712</v>
      </c>
    </row>
    <row r="12200" spans="1:5" hidden="1" x14ac:dyDescent="0.25">
      <c r="A12200" t="s">
        <v>286</v>
      </c>
      <c r="B12200" t="s">
        <v>64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43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92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14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15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27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57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28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37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12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16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73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52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44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55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17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40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45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36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59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67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29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53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9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38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58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88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65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50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18</v>
      </c>
      <c r="C12229">
        <v>231471</v>
      </c>
      <c r="D12229">
        <v>3156779</v>
      </c>
      <c r="E12229">
        <v>6.8315797240463372</v>
      </c>
    </row>
    <row r="12230" spans="1:5" hidden="1" x14ac:dyDescent="0.25">
      <c r="A12230" t="s">
        <v>286</v>
      </c>
      <c r="B12230" t="s">
        <v>62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30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19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31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46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32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20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26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49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24</v>
      </c>
      <c r="C12239">
        <v>37262</v>
      </c>
      <c r="D12239">
        <v>703971</v>
      </c>
      <c r="E12239">
        <v>5.0270292876868679</v>
      </c>
    </row>
    <row r="12240" spans="1:5" x14ac:dyDescent="0.25">
      <c r="A12240" t="s">
        <v>286</v>
      </c>
      <c r="B12240" t="s">
        <v>39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74</v>
      </c>
      <c r="C12241">
        <v>26776</v>
      </c>
      <c r="D12241">
        <v>305972</v>
      </c>
      <c r="E12241">
        <v>8.0469304097996073</v>
      </c>
    </row>
    <row r="12242" spans="1:5" hidden="1" x14ac:dyDescent="0.25">
      <c r="A12242" t="s">
        <v>286</v>
      </c>
      <c r="B12242" t="s">
        <v>8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21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54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33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22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48</v>
      </c>
      <c r="C12247">
        <v>85844</v>
      </c>
      <c r="D12247">
        <v>810922</v>
      </c>
      <c r="E12247">
        <v>9.5726198361668491</v>
      </c>
    </row>
    <row r="12248" spans="1:5" hidden="1" x14ac:dyDescent="0.25">
      <c r="A12248" t="s">
        <v>286</v>
      </c>
      <c r="B12248" t="s">
        <v>34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75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51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6</v>
      </c>
      <c r="C12251">
        <v>93035</v>
      </c>
      <c r="D12251">
        <v>1968403</v>
      </c>
      <c r="E12251">
        <v>4.513111721041331</v>
      </c>
    </row>
    <row r="12252" spans="1:5" hidden="1" x14ac:dyDescent="0.25">
      <c r="A12252" t="s">
        <v>286</v>
      </c>
      <c r="B12252" t="s">
        <v>23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41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68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42</v>
      </c>
      <c r="C12255">
        <v>10884</v>
      </c>
      <c r="D12255">
        <v>495043</v>
      </c>
      <c r="E12255">
        <v>2.1512985074921875</v>
      </c>
    </row>
    <row r="12256" spans="1:5" hidden="1" x14ac:dyDescent="0.25">
      <c r="A12256" t="s">
        <v>287</v>
      </c>
      <c r="B12256" t="s">
        <v>64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43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92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14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15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27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57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28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37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12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16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73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52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44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55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17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40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45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36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59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67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29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53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9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38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58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88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65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50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18</v>
      </c>
      <c r="C12285">
        <v>232747</v>
      </c>
      <c r="D12285">
        <v>3185067</v>
      </c>
      <c r="E12285">
        <v>6.8098205461151489</v>
      </c>
    </row>
    <row r="12286" spans="1:5" hidden="1" x14ac:dyDescent="0.25">
      <c r="A12286" t="s">
        <v>287</v>
      </c>
      <c r="B12286" t="s">
        <v>62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30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19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31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46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32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20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26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49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24</v>
      </c>
      <c r="C12295">
        <v>37467</v>
      </c>
      <c r="D12295">
        <v>707788</v>
      </c>
      <c r="E12295">
        <v>5.0274067265566815</v>
      </c>
    </row>
    <row r="12296" spans="1:5" x14ac:dyDescent="0.25">
      <c r="A12296" t="s">
        <v>287</v>
      </c>
      <c r="B12296" t="s">
        <v>39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74</v>
      </c>
      <c r="C12297">
        <v>27004</v>
      </c>
      <c r="D12297">
        <v>305972</v>
      </c>
      <c r="E12297">
        <v>8.1098938061602031</v>
      </c>
    </row>
    <row r="12298" spans="1:5" hidden="1" x14ac:dyDescent="0.25">
      <c r="A12298" t="s">
        <v>287</v>
      </c>
      <c r="B12298" t="s">
        <v>8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21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54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33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22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48</v>
      </c>
      <c r="C12303">
        <v>86832</v>
      </c>
      <c r="D12303">
        <v>814165</v>
      </c>
      <c r="E12303">
        <v>9.637323986650344</v>
      </c>
    </row>
    <row r="12304" spans="1:5" hidden="1" x14ac:dyDescent="0.25">
      <c r="A12304" t="s">
        <v>287</v>
      </c>
      <c r="B12304" t="s">
        <v>34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75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51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6</v>
      </c>
      <c r="C12307">
        <v>93035</v>
      </c>
      <c r="D12307">
        <v>1968403</v>
      </c>
      <c r="E12307">
        <v>4.513111721041331</v>
      </c>
    </row>
    <row r="12308" spans="1:5" hidden="1" x14ac:dyDescent="0.25">
      <c r="A12308" t="s">
        <v>287</v>
      </c>
      <c r="B12308" t="s">
        <v>23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41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68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42</v>
      </c>
      <c r="C12311">
        <v>11039</v>
      </c>
      <c r="D12311">
        <v>503750</v>
      </c>
      <c r="E12311">
        <v>2.144373714279054</v>
      </c>
    </row>
    <row r="12312" spans="1:5" hidden="1" x14ac:dyDescent="0.25">
      <c r="A12312" t="s">
        <v>288</v>
      </c>
      <c r="B12312" t="s">
        <v>64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43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92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14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15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27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57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28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37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12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16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73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52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44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55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17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40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45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36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59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67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29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53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9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38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58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88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65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50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18</v>
      </c>
      <c r="C12341">
        <v>234481</v>
      </c>
      <c r="D12341">
        <v>3210102</v>
      </c>
      <c r="E12341">
        <v>6.8072390765442439</v>
      </c>
    </row>
    <row r="12342" spans="1:5" hidden="1" x14ac:dyDescent="0.25">
      <c r="A12342" t="s">
        <v>288</v>
      </c>
      <c r="B12342" t="s">
        <v>62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30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19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31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46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32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20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26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49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24</v>
      </c>
      <c r="C12351">
        <v>37780</v>
      </c>
      <c r="D12351">
        <v>713497</v>
      </c>
      <c r="E12351">
        <v>5.0287710125559553</v>
      </c>
    </row>
    <row r="12352" spans="1:5" x14ac:dyDescent="0.25">
      <c r="A12352" t="s">
        <v>288</v>
      </c>
      <c r="B12352" t="s">
        <v>39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74</v>
      </c>
      <c r="C12353">
        <v>27139</v>
      </c>
      <c r="D12353">
        <v>305972</v>
      </c>
      <c r="E12353">
        <v>8.1471341384703599</v>
      </c>
    </row>
    <row r="12354" spans="1:5" hidden="1" x14ac:dyDescent="0.25">
      <c r="A12354" t="s">
        <v>288</v>
      </c>
      <c r="B12354" t="s">
        <v>8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21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54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33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22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48</v>
      </c>
      <c r="C12359">
        <v>87819</v>
      </c>
      <c r="D12359">
        <v>821305</v>
      </c>
      <c r="E12359">
        <v>9.6597383855227683</v>
      </c>
    </row>
    <row r="12360" spans="1:5" hidden="1" x14ac:dyDescent="0.25">
      <c r="A12360" t="s">
        <v>288</v>
      </c>
      <c r="B12360" t="s">
        <v>34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75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51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6</v>
      </c>
      <c r="C12363">
        <v>94775</v>
      </c>
      <c r="D12363">
        <v>2029133</v>
      </c>
      <c r="E12363">
        <v>4.4622930936744911</v>
      </c>
    </row>
    <row r="12364" spans="1:5" hidden="1" x14ac:dyDescent="0.25">
      <c r="A12364" t="s">
        <v>288</v>
      </c>
      <c r="B12364" t="s">
        <v>23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41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68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289</v>
      </c>
      <c r="B12367" t="s">
        <v>42</v>
      </c>
      <c r="C12367">
        <v>11183</v>
      </c>
      <c r="D12367">
        <v>505994</v>
      </c>
      <c r="E12367">
        <v>2.1623158029069351</v>
      </c>
    </row>
    <row r="12368" spans="1:5" hidden="1" x14ac:dyDescent="0.25">
      <c r="A12368" t="s">
        <v>289</v>
      </c>
      <c r="B12368" t="s">
        <v>64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289</v>
      </c>
      <c r="B12369" t="s">
        <v>43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289</v>
      </c>
      <c r="B12370" t="s">
        <v>92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289</v>
      </c>
      <c r="B12371" t="s">
        <v>14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289</v>
      </c>
      <c r="B12372" t="s">
        <v>15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289</v>
      </c>
      <c r="B12373" t="s">
        <v>27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289</v>
      </c>
      <c r="B12374" t="s">
        <v>57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289</v>
      </c>
      <c r="B12375" t="s">
        <v>28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289</v>
      </c>
      <c r="B12376" t="s">
        <v>37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289</v>
      </c>
      <c r="B12377" t="s">
        <v>12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289</v>
      </c>
      <c r="B12378" t="s">
        <v>16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289</v>
      </c>
      <c r="B12379" t="s">
        <v>73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289</v>
      </c>
      <c r="B12380" t="s">
        <v>52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289</v>
      </c>
      <c r="B12381" t="s">
        <v>44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289</v>
      </c>
      <c r="B12382" t="s">
        <v>55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289</v>
      </c>
      <c r="B12383" t="s">
        <v>17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289</v>
      </c>
      <c r="B12384" t="s">
        <v>40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289</v>
      </c>
      <c r="B12385" t="s">
        <v>45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289</v>
      </c>
      <c r="B12386" t="s">
        <v>36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289</v>
      </c>
      <c r="B12387" t="s">
        <v>59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289</v>
      </c>
      <c r="B12388" t="s">
        <v>67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289</v>
      </c>
      <c r="B12389" t="s">
        <v>29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289</v>
      </c>
      <c r="B12390" t="s">
        <v>53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289</v>
      </c>
      <c r="B12391" t="s">
        <v>9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289</v>
      </c>
      <c r="B12392" t="s">
        <v>38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289</v>
      </c>
      <c r="B12393" t="s">
        <v>58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289</v>
      </c>
      <c r="B12394" t="s">
        <v>88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289</v>
      </c>
      <c r="B12395" t="s">
        <v>65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289</v>
      </c>
      <c r="B12396" t="s">
        <v>50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289</v>
      </c>
      <c r="B12397" t="s">
        <v>18</v>
      </c>
      <c r="C12397">
        <v>236407</v>
      </c>
      <c r="D12397">
        <v>3230828</v>
      </c>
      <c r="E12397">
        <v>6.818314882031359</v>
      </c>
    </row>
    <row r="12398" spans="1:5" hidden="1" x14ac:dyDescent="0.25">
      <c r="A12398" t="s">
        <v>289</v>
      </c>
      <c r="B12398" t="s">
        <v>62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289</v>
      </c>
      <c r="B12399" t="s">
        <v>30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289</v>
      </c>
      <c r="B12400" t="s">
        <v>19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289</v>
      </c>
      <c r="B12401" t="s">
        <v>31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289</v>
      </c>
      <c r="B12402" t="s">
        <v>46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289</v>
      </c>
      <c r="B12403" t="s">
        <v>32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289</v>
      </c>
      <c r="B12404" t="s">
        <v>20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289</v>
      </c>
      <c r="B12405" t="s">
        <v>26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289</v>
      </c>
      <c r="B12406" t="s">
        <v>49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289</v>
      </c>
      <c r="B12407" t="s">
        <v>24</v>
      </c>
      <c r="C12407">
        <v>38160</v>
      </c>
      <c r="D12407">
        <v>723392</v>
      </c>
      <c r="E12407">
        <v>5.0108200096644744</v>
      </c>
    </row>
    <row r="12408" spans="1:5" x14ac:dyDescent="0.25">
      <c r="A12408" t="s">
        <v>289</v>
      </c>
      <c r="B12408" t="s">
        <v>39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289</v>
      </c>
      <c r="B12409" t="s">
        <v>74</v>
      </c>
      <c r="C12409">
        <v>27629</v>
      </c>
      <c r="D12409">
        <v>305972</v>
      </c>
      <c r="E12409">
        <v>8.2820495142400663</v>
      </c>
    </row>
    <row r="12410" spans="1:5" hidden="1" x14ac:dyDescent="0.25">
      <c r="A12410" t="s">
        <v>289</v>
      </c>
      <c r="B12410" t="s">
        <v>8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289</v>
      </c>
      <c r="B12411" t="s">
        <v>21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289</v>
      </c>
      <c r="B12412" t="s">
        <v>54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289</v>
      </c>
      <c r="B12413" t="s">
        <v>33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289</v>
      </c>
      <c r="B12414" t="s">
        <v>22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289</v>
      </c>
      <c r="B12415" t="s">
        <v>48</v>
      </c>
      <c r="C12415">
        <v>88963</v>
      </c>
      <c r="D12415">
        <v>828058</v>
      </c>
      <c r="E12415">
        <v>9.7013045502774737</v>
      </c>
    </row>
    <row r="12416" spans="1:5" hidden="1" x14ac:dyDescent="0.25">
      <c r="A12416" t="s">
        <v>289</v>
      </c>
      <c r="B12416" t="s">
        <v>34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289</v>
      </c>
      <c r="B12417" t="s">
        <v>75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289</v>
      </c>
      <c r="B12418" t="s">
        <v>51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289</v>
      </c>
      <c r="B12419" t="s">
        <v>6</v>
      </c>
      <c r="C12419">
        <v>94775</v>
      </c>
      <c r="D12419">
        <v>2029133</v>
      </c>
      <c r="E12419">
        <v>4.4622930936744911</v>
      </c>
    </row>
    <row r="12420" spans="1:5" hidden="1" x14ac:dyDescent="0.25">
      <c r="A12420" t="s">
        <v>289</v>
      </c>
      <c r="B12420" t="s">
        <v>23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289</v>
      </c>
      <c r="B12421" t="s">
        <v>41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289</v>
      </c>
      <c r="B12422" t="s">
        <v>68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290</v>
      </c>
      <c r="B12423" t="s">
        <v>42</v>
      </c>
      <c r="C12423">
        <v>11348</v>
      </c>
      <c r="D12423">
        <v>508113</v>
      </c>
      <c r="E12423">
        <v>2.184572085296105</v>
      </c>
    </row>
    <row r="12424" spans="1:5" hidden="1" x14ac:dyDescent="0.25">
      <c r="A12424" t="s">
        <v>290</v>
      </c>
      <c r="B12424" t="s">
        <v>64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290</v>
      </c>
      <c r="B12425" t="s">
        <v>43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290</v>
      </c>
      <c r="B12426" t="s">
        <v>92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290</v>
      </c>
      <c r="B12427" t="s">
        <v>14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290</v>
      </c>
      <c r="B12428" t="s">
        <v>15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290</v>
      </c>
      <c r="B12429" t="s">
        <v>27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290</v>
      </c>
      <c r="B12430" t="s">
        <v>57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290</v>
      </c>
      <c r="B12431" t="s">
        <v>28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290</v>
      </c>
      <c r="B12432" t="s">
        <v>37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290</v>
      </c>
      <c r="B12433" t="s">
        <v>12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290</v>
      </c>
      <c r="B12434" t="s">
        <v>16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290</v>
      </c>
      <c r="B12435" t="s">
        <v>73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290</v>
      </c>
      <c r="B12436" t="s">
        <v>52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290</v>
      </c>
      <c r="B12437" t="s">
        <v>44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290</v>
      </c>
      <c r="B12438" t="s">
        <v>55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290</v>
      </c>
      <c r="B12439" t="s">
        <v>17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290</v>
      </c>
      <c r="B12440" t="s">
        <v>40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290</v>
      </c>
      <c r="B12441" t="s">
        <v>45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290</v>
      </c>
      <c r="B12442" t="s">
        <v>36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290</v>
      </c>
      <c r="B12443" t="s">
        <v>59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290</v>
      </c>
      <c r="B12444" t="s">
        <v>67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290</v>
      </c>
      <c r="B12445" t="s">
        <v>29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290</v>
      </c>
      <c r="B12446" t="s">
        <v>53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290</v>
      </c>
      <c r="B12447" t="s">
        <v>9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290</v>
      </c>
      <c r="B12448" t="s">
        <v>38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290</v>
      </c>
      <c r="B12449" t="s">
        <v>58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290</v>
      </c>
      <c r="B12450" t="s">
        <v>88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290</v>
      </c>
      <c r="B12451" t="s">
        <v>65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290</v>
      </c>
      <c r="B12452" t="s">
        <v>50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290</v>
      </c>
      <c r="B12453" t="s">
        <v>18</v>
      </c>
      <c r="C12453">
        <v>238939</v>
      </c>
      <c r="D12453">
        <v>3261824</v>
      </c>
      <c r="E12453">
        <v>6.8253406471674882</v>
      </c>
    </row>
    <row r="12454" spans="1:5" hidden="1" x14ac:dyDescent="0.25">
      <c r="A12454" t="s">
        <v>290</v>
      </c>
      <c r="B12454" t="s">
        <v>62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290</v>
      </c>
      <c r="B12455" t="s">
        <v>30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290</v>
      </c>
      <c r="B12456" t="s">
        <v>19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290</v>
      </c>
      <c r="B12457" t="s">
        <v>31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290</v>
      </c>
      <c r="B12458" t="s">
        <v>46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290</v>
      </c>
      <c r="B12459" t="s">
        <v>32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290</v>
      </c>
      <c r="B12460" t="s">
        <v>20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290</v>
      </c>
      <c r="B12461" t="s">
        <v>26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290</v>
      </c>
      <c r="B12462" t="s">
        <v>49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290</v>
      </c>
      <c r="B12463" t="s">
        <v>24</v>
      </c>
      <c r="C12463">
        <v>38525</v>
      </c>
      <c r="D12463">
        <v>730751</v>
      </c>
      <c r="E12463">
        <v>5.007955532214706</v>
      </c>
    </row>
    <row r="12464" spans="1:5" x14ac:dyDescent="0.25">
      <c r="A12464" t="s">
        <v>290</v>
      </c>
      <c r="B12464" t="s">
        <v>39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290</v>
      </c>
      <c r="B12465" t="s">
        <v>74</v>
      </c>
      <c r="C12465">
        <v>27947</v>
      </c>
      <c r="D12465">
        <v>305972</v>
      </c>
      <c r="E12465">
        <v>8.3693949730323816</v>
      </c>
    </row>
    <row r="12466" spans="1:5" hidden="1" x14ac:dyDescent="0.25">
      <c r="A12466" t="s">
        <v>290</v>
      </c>
      <c r="B12466" t="s">
        <v>8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290</v>
      </c>
      <c r="B12467" t="s">
        <v>21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290</v>
      </c>
      <c r="B12468" t="s">
        <v>54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290</v>
      </c>
      <c r="B12469" t="s">
        <v>33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290</v>
      </c>
      <c r="B12470" t="s">
        <v>22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290</v>
      </c>
      <c r="B12471" t="s">
        <v>48</v>
      </c>
      <c r="C12471">
        <v>90461</v>
      </c>
      <c r="D12471">
        <v>833471</v>
      </c>
      <c r="E12471">
        <v>9.7908720555192374</v>
      </c>
    </row>
    <row r="12472" spans="1:5" hidden="1" x14ac:dyDescent="0.25">
      <c r="A12472" t="s">
        <v>290</v>
      </c>
      <c r="B12472" t="s">
        <v>34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290</v>
      </c>
      <c r="B12473" t="s">
        <v>75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290</v>
      </c>
      <c r="B12474" t="s">
        <v>51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290</v>
      </c>
      <c r="B12475" t="s">
        <v>6</v>
      </c>
      <c r="C12475">
        <v>95509</v>
      </c>
      <c r="D12475">
        <v>2051000</v>
      </c>
      <c r="E12475">
        <v>4.4495038222527841</v>
      </c>
    </row>
    <row r="12476" spans="1:5" hidden="1" x14ac:dyDescent="0.25">
      <c r="A12476" t="s">
        <v>290</v>
      </c>
      <c r="B12476" t="s">
        <v>23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290</v>
      </c>
      <c r="B12477" t="s">
        <v>41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290</v>
      </c>
      <c r="B12478" t="s">
        <v>68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42</v>
      </c>
      <c r="C12479">
        <v>11576</v>
      </c>
      <c r="D12479">
        <v>511088</v>
      </c>
      <c r="E12479">
        <v>2.2148072184041756</v>
      </c>
    </row>
    <row r="12480" spans="1:5" hidden="1" x14ac:dyDescent="0.25">
      <c r="A12480" t="s">
        <v>291</v>
      </c>
      <c r="B12480" t="s">
        <v>64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43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92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14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15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27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57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28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37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12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16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73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52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44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55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17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40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45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36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59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67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29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53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9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38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58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88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65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50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18</v>
      </c>
      <c r="C12509">
        <v>241623</v>
      </c>
      <c r="D12509">
        <v>3298108</v>
      </c>
      <c r="E12509">
        <v>6.8260271755113591</v>
      </c>
    </row>
    <row r="12510" spans="1:5" hidden="1" x14ac:dyDescent="0.25">
      <c r="A12510" t="s">
        <v>291</v>
      </c>
      <c r="B12510" t="s">
        <v>62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30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19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31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46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32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20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26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49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24</v>
      </c>
      <c r="C12519">
        <v>38935</v>
      </c>
      <c r="D12519">
        <v>736254</v>
      </c>
      <c r="E12519">
        <v>5.0226460901792978</v>
      </c>
    </row>
    <row r="12520" spans="1:5" x14ac:dyDescent="0.25">
      <c r="A12520" t="s">
        <v>291</v>
      </c>
      <c r="B12520" t="s">
        <v>39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74</v>
      </c>
      <c r="C12521">
        <v>28174</v>
      </c>
      <c r="D12521">
        <v>305972</v>
      </c>
      <c r="E12521">
        <v>8.431643652774536</v>
      </c>
    </row>
    <row r="12522" spans="1:5" hidden="1" x14ac:dyDescent="0.25">
      <c r="A12522" t="s">
        <v>291</v>
      </c>
      <c r="B12522" t="s">
        <v>8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21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54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33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22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48</v>
      </c>
      <c r="C12527">
        <v>91957</v>
      </c>
      <c r="D12527">
        <v>833471</v>
      </c>
      <c r="E12527">
        <v>9.9366995595551462</v>
      </c>
    </row>
    <row r="12528" spans="1:5" hidden="1" x14ac:dyDescent="0.25">
      <c r="A12528" t="s">
        <v>291</v>
      </c>
      <c r="B12528" t="s">
        <v>34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75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51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6</v>
      </c>
      <c r="C12531">
        <v>96185</v>
      </c>
      <c r="D12531">
        <v>2073007</v>
      </c>
      <c r="E12531">
        <v>4.4341395321391559</v>
      </c>
    </row>
    <row r="12532" spans="1:5" hidden="1" x14ac:dyDescent="0.25">
      <c r="A12532" t="s">
        <v>291</v>
      </c>
      <c r="B12532" t="s">
        <v>23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41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68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42</v>
      </c>
      <c r="C12535">
        <v>11792</v>
      </c>
      <c r="D12535">
        <v>518708</v>
      </c>
      <c r="E12535">
        <v>2.222808671065033</v>
      </c>
    </row>
    <row r="12536" spans="1:5" hidden="1" x14ac:dyDescent="0.25">
      <c r="A12536" t="s">
        <v>292</v>
      </c>
      <c r="B12536" t="s">
        <v>64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43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92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14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15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27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57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28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37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12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16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73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52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44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55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17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40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45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36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59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67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29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53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9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38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58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88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65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50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18</v>
      </c>
      <c r="C12565">
        <v>243725</v>
      </c>
      <c r="D12565">
        <v>3338847</v>
      </c>
      <c r="E12565">
        <v>6.8030733227413158</v>
      </c>
    </row>
    <row r="12566" spans="1:5" hidden="1" x14ac:dyDescent="0.25">
      <c r="A12566" t="s">
        <v>292</v>
      </c>
      <c r="B12566" t="s">
        <v>62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30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19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31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46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32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20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26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49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24</v>
      </c>
      <c r="C12575">
        <v>39316</v>
      </c>
      <c r="D12575">
        <v>742327</v>
      </c>
      <c r="E12575">
        <v>5.0299177501749517</v>
      </c>
    </row>
    <row r="12576" spans="1:5" x14ac:dyDescent="0.25">
      <c r="A12576" t="s">
        <v>292</v>
      </c>
      <c r="B12576" t="s">
        <v>39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74</v>
      </c>
      <c r="C12577">
        <v>28293</v>
      </c>
      <c r="D12577">
        <v>305972</v>
      </c>
      <c r="E12577">
        <v>8.4642424423735658</v>
      </c>
    </row>
    <row r="12578" spans="1:5" hidden="1" x14ac:dyDescent="0.25">
      <c r="A12578" t="s">
        <v>292</v>
      </c>
      <c r="B12578" t="s">
        <v>8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21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54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33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22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48</v>
      </c>
      <c r="C12583">
        <v>93297</v>
      </c>
      <c r="D12583">
        <v>847947</v>
      </c>
      <c r="E12583">
        <v>9.9120950571796467</v>
      </c>
    </row>
    <row r="12584" spans="1:5" hidden="1" x14ac:dyDescent="0.25">
      <c r="A12584" t="s">
        <v>292</v>
      </c>
      <c r="B12584" t="s">
        <v>34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75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51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6</v>
      </c>
      <c r="C12587">
        <v>96894</v>
      </c>
      <c r="D12587">
        <v>2097360</v>
      </c>
      <c r="E12587">
        <v>4.4158060096962339</v>
      </c>
    </row>
    <row r="12588" spans="1:5" hidden="1" x14ac:dyDescent="0.25">
      <c r="A12588" t="s">
        <v>292</v>
      </c>
      <c r="B12588" t="s">
        <v>23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41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68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42</v>
      </c>
      <c r="C12591">
        <v>12016</v>
      </c>
      <c r="D12591">
        <v>520695</v>
      </c>
      <c r="E12591">
        <v>2.2556320406374191</v>
      </c>
    </row>
    <row r="12592" spans="1:5" hidden="1" x14ac:dyDescent="0.25">
      <c r="A12592" t="s">
        <v>293</v>
      </c>
      <c r="B12592" t="s">
        <v>64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43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92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14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15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27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57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28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37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12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16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73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52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44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55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17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40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45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36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59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67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29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53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9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38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58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88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65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50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18</v>
      </c>
      <c r="C12621">
        <v>246028</v>
      </c>
      <c r="D12621">
        <v>3371230</v>
      </c>
      <c r="E12621">
        <v>6.8015054497080385</v>
      </c>
    </row>
    <row r="12622" spans="1:5" hidden="1" x14ac:dyDescent="0.25">
      <c r="A12622" t="s">
        <v>293</v>
      </c>
      <c r="B12622" t="s">
        <v>62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30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19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31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46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32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20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26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49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24</v>
      </c>
      <c r="C12631">
        <v>39532</v>
      </c>
      <c r="D12631">
        <v>745572</v>
      </c>
      <c r="E12631">
        <v>5.0352564755752098</v>
      </c>
    </row>
    <row r="12632" spans="1:5" x14ac:dyDescent="0.25">
      <c r="A12632" t="s">
        <v>293</v>
      </c>
      <c r="B12632" t="s">
        <v>39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74</v>
      </c>
      <c r="C12633">
        <v>28711</v>
      </c>
      <c r="D12633">
        <v>305972</v>
      </c>
      <c r="E12633">
        <v>8.5785653887409872</v>
      </c>
    </row>
    <row r="12634" spans="1:5" hidden="1" x14ac:dyDescent="0.25">
      <c r="A12634" t="s">
        <v>293</v>
      </c>
      <c r="B12634" t="s">
        <v>8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21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54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33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22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48</v>
      </c>
      <c r="C12639">
        <v>94394</v>
      </c>
      <c r="D12639">
        <v>853851</v>
      </c>
      <c r="E12639">
        <v>9.954600340629268</v>
      </c>
    </row>
    <row r="12640" spans="1:5" hidden="1" x14ac:dyDescent="0.25">
      <c r="A12640" t="s">
        <v>293</v>
      </c>
      <c r="B12640" t="s">
        <v>34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75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51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6</v>
      </c>
      <c r="C12643">
        <v>98201</v>
      </c>
      <c r="D12643">
        <v>2116889</v>
      </c>
      <c r="E12643">
        <v>4.433273591592215</v>
      </c>
    </row>
    <row r="12644" spans="1:5" hidden="1" x14ac:dyDescent="0.25">
      <c r="A12644" t="s">
        <v>293</v>
      </c>
      <c r="B12644" t="s">
        <v>23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41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68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42</v>
      </c>
      <c r="C12647">
        <v>12220</v>
      </c>
      <c r="D12647">
        <v>524003</v>
      </c>
      <c r="E12647">
        <v>2.2789026207380139</v>
      </c>
    </row>
    <row r="12648" spans="1:5" hidden="1" x14ac:dyDescent="0.25">
      <c r="A12648" t="s">
        <v>294</v>
      </c>
      <c r="B12648" t="s">
        <v>64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43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92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14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15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27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57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28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37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12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16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73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52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44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55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17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40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45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36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59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67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29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53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9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38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58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88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65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50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18</v>
      </c>
      <c r="C12677">
        <v>247172</v>
      </c>
      <c r="D12677">
        <v>3401192</v>
      </c>
      <c r="E12677">
        <v>6.7748722441072218</v>
      </c>
    </row>
    <row r="12678" spans="1:5" hidden="1" x14ac:dyDescent="0.25">
      <c r="A12678" t="s">
        <v>294</v>
      </c>
      <c r="B12678" t="s">
        <v>62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30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19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31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46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32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20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26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49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24</v>
      </c>
      <c r="C12687">
        <v>39794</v>
      </c>
      <c r="D12687">
        <v>748715</v>
      </c>
      <c r="E12687">
        <v>5.0467401133024481</v>
      </c>
    </row>
    <row r="12688" spans="1:5" x14ac:dyDescent="0.25">
      <c r="A12688" t="s">
        <v>294</v>
      </c>
      <c r="B12688" t="s">
        <v>39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74</v>
      </c>
      <c r="C12689">
        <v>29138</v>
      </c>
      <c r="D12689">
        <v>305972</v>
      </c>
      <c r="E12689">
        <v>8.6950553549580736</v>
      </c>
    </row>
    <row r="12690" spans="1:5" hidden="1" x14ac:dyDescent="0.25">
      <c r="A12690" t="s">
        <v>294</v>
      </c>
      <c r="B12690" t="s">
        <v>8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21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54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33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22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48</v>
      </c>
      <c r="C12695">
        <v>95562</v>
      </c>
      <c r="D12695">
        <v>859317</v>
      </c>
      <c r="E12695">
        <v>10.007760145526291</v>
      </c>
    </row>
    <row r="12696" spans="1:5" hidden="1" x14ac:dyDescent="0.25">
      <c r="A12696" t="s">
        <v>294</v>
      </c>
      <c r="B12696" t="s">
        <v>34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75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51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6</v>
      </c>
      <c r="C12699">
        <v>98201</v>
      </c>
      <c r="D12699">
        <v>2132584</v>
      </c>
      <c r="E12699">
        <v>4.4020826749328155</v>
      </c>
    </row>
    <row r="12700" spans="1:5" hidden="1" x14ac:dyDescent="0.25">
      <c r="A12700" t="s">
        <v>294</v>
      </c>
      <c r="B12700" t="s">
        <v>23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41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68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42</v>
      </c>
      <c r="C12703">
        <v>12432</v>
      </c>
      <c r="D12703">
        <v>534093</v>
      </c>
      <c r="E12703">
        <v>2.2747358309317964</v>
      </c>
    </row>
    <row r="12704" spans="1:5" hidden="1" x14ac:dyDescent="0.25">
      <c r="A12704" t="s">
        <v>295</v>
      </c>
      <c r="B12704" t="s">
        <v>64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43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92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14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15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27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57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28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37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12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16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73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52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44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55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17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40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45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36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59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67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29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53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9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38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58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88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65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50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18</v>
      </c>
      <c r="C12733">
        <v>248750</v>
      </c>
      <c r="D12733">
        <v>3423043</v>
      </c>
      <c r="E12733">
        <v>6.7746193753297099</v>
      </c>
    </row>
    <row r="12734" spans="1:5" hidden="1" x14ac:dyDescent="0.25">
      <c r="A12734" t="s">
        <v>295</v>
      </c>
      <c r="B12734" t="s">
        <v>62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30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19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31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46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32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20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26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49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24</v>
      </c>
      <c r="C12743">
        <v>40136</v>
      </c>
      <c r="D12743">
        <v>755181</v>
      </c>
      <c r="E12743">
        <v>5.046541190493854</v>
      </c>
    </row>
    <row r="12744" spans="1:5" x14ac:dyDescent="0.25">
      <c r="A12744" t="s">
        <v>295</v>
      </c>
      <c r="B12744" t="s">
        <v>39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74</v>
      </c>
      <c r="C12745">
        <v>29585</v>
      </c>
      <c r="D12745">
        <v>305972</v>
      </c>
      <c r="E12745">
        <v>8.8166839016918139</v>
      </c>
    </row>
    <row r="12746" spans="1:5" hidden="1" x14ac:dyDescent="0.25">
      <c r="A12746" t="s">
        <v>295</v>
      </c>
      <c r="B12746" t="s">
        <v>8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21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54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33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22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48</v>
      </c>
      <c r="C12751">
        <v>96643</v>
      </c>
      <c r="D12751">
        <v>863299</v>
      </c>
      <c r="E12751">
        <v>10.067587416739761</v>
      </c>
    </row>
    <row r="12752" spans="1:5" hidden="1" x14ac:dyDescent="0.25">
      <c r="A12752" t="s">
        <v>295</v>
      </c>
      <c r="B12752" t="s">
        <v>34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75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51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6</v>
      </c>
      <c r="C12755">
        <v>98661</v>
      </c>
      <c r="D12755">
        <v>2145675</v>
      </c>
      <c r="E12755">
        <v>4.3959995294822169</v>
      </c>
    </row>
    <row r="12756" spans="1:5" hidden="1" x14ac:dyDescent="0.25">
      <c r="A12756" t="s">
        <v>295</v>
      </c>
      <c r="B12756" t="s">
        <v>23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41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68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42</v>
      </c>
      <c r="C12759">
        <v>12644</v>
      </c>
      <c r="D12759">
        <v>534496</v>
      </c>
      <c r="E12759">
        <v>2.3109259056183062</v>
      </c>
    </row>
    <row r="12760" spans="1:5" hidden="1" x14ac:dyDescent="0.25">
      <c r="A12760" t="s">
        <v>296</v>
      </c>
      <c r="B12760" t="s">
        <v>64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43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92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14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15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27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57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28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37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12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16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73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52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44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55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17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40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45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36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59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67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29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53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9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38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58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88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65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50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18</v>
      </c>
      <c r="C12789">
        <v>250592</v>
      </c>
      <c r="D12789">
        <v>3441451</v>
      </c>
      <c r="E12789">
        <v>6.7873532350517047</v>
      </c>
    </row>
    <row r="12790" spans="1:5" hidden="1" x14ac:dyDescent="0.25">
      <c r="A12790" t="s">
        <v>296</v>
      </c>
      <c r="B12790" t="s">
        <v>62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30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19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31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46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32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20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26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49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24</v>
      </c>
      <c r="C12799">
        <v>40443</v>
      </c>
      <c r="D12799">
        <v>759492</v>
      </c>
      <c r="E12799">
        <v>5.0557857825948354</v>
      </c>
    </row>
    <row r="12800" spans="1:5" x14ac:dyDescent="0.25">
      <c r="A12800" t="s">
        <v>296</v>
      </c>
      <c r="B12800" t="s">
        <v>39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74</v>
      </c>
      <c r="C12801">
        <v>29717</v>
      </c>
      <c r="D12801">
        <v>305972</v>
      </c>
      <c r="E12801">
        <v>8.8525391061369305</v>
      </c>
    </row>
    <row r="12802" spans="1:5" hidden="1" x14ac:dyDescent="0.25">
      <c r="A12802" t="s">
        <v>296</v>
      </c>
      <c r="B12802" t="s">
        <v>8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21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54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33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22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48</v>
      </c>
      <c r="C12807">
        <v>98006</v>
      </c>
      <c r="D12807">
        <v>868886</v>
      </c>
      <c r="E12807">
        <v>10.136188943542814</v>
      </c>
    </row>
    <row r="12808" spans="1:5" hidden="1" x14ac:dyDescent="0.25">
      <c r="A12808" t="s">
        <v>296</v>
      </c>
      <c r="B12808" t="s">
        <v>34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75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51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6</v>
      </c>
      <c r="C12811">
        <v>99150</v>
      </c>
      <c r="D12811">
        <v>2153638</v>
      </c>
      <c r="E12811">
        <v>4.4012130746435085</v>
      </c>
    </row>
    <row r="12812" spans="1:5" hidden="1" x14ac:dyDescent="0.25">
      <c r="A12812" t="s">
        <v>296</v>
      </c>
      <c r="B12812" t="s">
        <v>23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41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68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42</v>
      </c>
      <c r="C12815">
        <v>12877</v>
      </c>
      <c r="D12815">
        <v>535832</v>
      </c>
      <c r="E12815">
        <v>2.3467812629280731</v>
      </c>
    </row>
    <row r="12816" spans="1:5" hidden="1" x14ac:dyDescent="0.25">
      <c r="A12816" t="s">
        <v>297</v>
      </c>
      <c r="B12816" t="s">
        <v>64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43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92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14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15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27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57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28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37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12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16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73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52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44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55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17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40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45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36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59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67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29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53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9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38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58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88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65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50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18</v>
      </c>
      <c r="C12845">
        <v>252992</v>
      </c>
      <c r="D12845">
        <v>3474683</v>
      </c>
      <c r="E12845">
        <v>6.7868577598637225</v>
      </c>
    </row>
    <row r="12846" spans="1:5" hidden="1" x14ac:dyDescent="0.25">
      <c r="A12846" t="s">
        <v>297</v>
      </c>
      <c r="B12846" t="s">
        <v>62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30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19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31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46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32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20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26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49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24</v>
      </c>
      <c r="C12855">
        <v>40810</v>
      </c>
      <c r="D12855">
        <v>765191</v>
      </c>
      <c r="E12855">
        <v>5.0632691522715234</v>
      </c>
    </row>
    <row r="12856" spans="1:5" x14ac:dyDescent="0.25">
      <c r="A12856" t="s">
        <v>297</v>
      </c>
      <c r="B12856" t="s">
        <v>39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74</v>
      </c>
      <c r="C12857">
        <v>29804</v>
      </c>
      <c r="D12857">
        <v>305972</v>
      </c>
      <c r="E12857">
        <v>8.8761555322596006</v>
      </c>
    </row>
    <row r="12858" spans="1:5" hidden="1" x14ac:dyDescent="0.25">
      <c r="A12858" t="s">
        <v>297</v>
      </c>
      <c r="B12858" t="s">
        <v>8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21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54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33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22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48</v>
      </c>
      <c r="C12863">
        <v>99549</v>
      </c>
      <c r="D12863">
        <v>876577</v>
      </c>
      <c r="E12863">
        <v>10.198376029324082</v>
      </c>
    </row>
    <row r="12864" spans="1:5" hidden="1" x14ac:dyDescent="0.25">
      <c r="A12864" t="s">
        <v>297</v>
      </c>
      <c r="B12864" t="s">
        <v>34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75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51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6</v>
      </c>
      <c r="C12867">
        <v>99874</v>
      </c>
      <c r="D12867">
        <v>2176579</v>
      </c>
      <c r="E12867">
        <v>4.3872638705916618</v>
      </c>
    </row>
    <row r="12868" spans="1:5" hidden="1" x14ac:dyDescent="0.25">
      <c r="A12868" t="s">
        <v>297</v>
      </c>
      <c r="B12868" t="s">
        <v>23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41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68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42</v>
      </c>
      <c r="C12871">
        <v>13161</v>
      </c>
      <c r="D12871">
        <v>539585</v>
      </c>
      <c r="E12871">
        <v>2.3810213009230279</v>
      </c>
    </row>
    <row r="12872" spans="1:5" hidden="1" x14ac:dyDescent="0.25">
      <c r="A12872" t="s">
        <v>298</v>
      </c>
      <c r="B12872" t="s">
        <v>64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43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92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14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15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27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57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28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37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12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16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73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52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44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55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17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40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45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36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59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67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29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53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9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38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58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88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65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50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18</v>
      </c>
      <c r="C12901">
        <v>255708</v>
      </c>
      <c r="D12901">
        <v>3507607</v>
      </c>
      <c r="E12901">
        <v>6.7947540931333155</v>
      </c>
    </row>
    <row r="12902" spans="1:5" hidden="1" x14ac:dyDescent="0.25">
      <c r="A12902" t="s">
        <v>298</v>
      </c>
      <c r="B12902" t="s">
        <v>62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30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19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31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46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32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20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26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49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24</v>
      </c>
      <c r="C12911">
        <v>41348</v>
      </c>
      <c r="D12911">
        <v>773853</v>
      </c>
      <c r="E12911">
        <v>5.0721233168261568</v>
      </c>
    </row>
    <row r="12912" spans="1:5" x14ac:dyDescent="0.25">
      <c r="A12912" t="s">
        <v>298</v>
      </c>
      <c r="B12912" t="s">
        <v>39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74</v>
      </c>
      <c r="C12913">
        <v>30956</v>
      </c>
      <c r="D12913">
        <v>305972</v>
      </c>
      <c r="E12913">
        <v>9.1877196314939695</v>
      </c>
    </row>
    <row r="12914" spans="1:5" hidden="1" x14ac:dyDescent="0.25">
      <c r="A12914" t="s">
        <v>298</v>
      </c>
      <c r="B12914" t="s">
        <v>8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21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54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33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22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48</v>
      </c>
      <c r="C12919">
        <v>101509</v>
      </c>
      <c r="D12919">
        <v>882628</v>
      </c>
      <c r="E12919">
        <v>10.314519218360859</v>
      </c>
    </row>
    <row r="12920" spans="1:5" hidden="1" x14ac:dyDescent="0.25">
      <c r="A12920" t="s">
        <v>298</v>
      </c>
      <c r="B12920" t="s">
        <v>34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75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51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6</v>
      </c>
      <c r="C12923">
        <v>100525</v>
      </c>
      <c r="D12923">
        <v>2195750</v>
      </c>
      <c r="E12923">
        <v>4.377742212931814</v>
      </c>
    </row>
    <row r="12924" spans="1:5" hidden="1" x14ac:dyDescent="0.25">
      <c r="A12924" t="s">
        <v>298</v>
      </c>
      <c r="B12924" t="s">
        <v>23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41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68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42</v>
      </c>
      <c r="C12927">
        <v>13535</v>
      </c>
      <c r="D12927">
        <v>539585</v>
      </c>
      <c r="E12927">
        <v>2.4470277697425513</v>
      </c>
    </row>
    <row r="12928" spans="1:5" hidden="1" x14ac:dyDescent="0.25">
      <c r="A12928" t="s">
        <v>299</v>
      </c>
      <c r="B12928" t="s">
        <v>64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43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92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14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15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27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57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28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37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12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16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73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52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44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55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17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40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45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36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59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67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29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53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9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38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58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88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65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50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18</v>
      </c>
      <c r="C12957">
        <v>258292</v>
      </c>
      <c r="D12957">
        <v>3550785</v>
      </c>
      <c r="E12957">
        <v>6.7809603218837529</v>
      </c>
    </row>
    <row r="12958" spans="1:5" hidden="1" x14ac:dyDescent="0.25">
      <c r="A12958" t="s">
        <v>299</v>
      </c>
      <c r="B12958" t="s">
        <v>62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30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19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31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46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32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20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26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49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24</v>
      </c>
      <c r="C12967">
        <v>41739</v>
      </c>
      <c r="D12967">
        <v>779403</v>
      </c>
      <c r="E12967">
        <v>5.0830428841783757</v>
      </c>
    </row>
    <row r="12968" spans="1:5" x14ac:dyDescent="0.25">
      <c r="A12968" t="s">
        <v>299</v>
      </c>
      <c r="B12968" t="s">
        <v>39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74</v>
      </c>
      <c r="C12969">
        <v>31072</v>
      </c>
      <c r="D12969">
        <v>305972</v>
      </c>
      <c r="E12969">
        <v>9.2189743772326462</v>
      </c>
    </row>
    <row r="12970" spans="1:5" hidden="1" x14ac:dyDescent="0.25">
      <c r="A12970" t="s">
        <v>299</v>
      </c>
      <c r="B12970" t="s">
        <v>8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21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54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33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22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48</v>
      </c>
      <c r="C12975">
        <v>103117</v>
      </c>
      <c r="D12975">
        <v>889617</v>
      </c>
      <c r="E12975">
        <v>10.387173200474649</v>
      </c>
    </row>
    <row r="12976" spans="1:5" hidden="1" x14ac:dyDescent="0.25">
      <c r="A12976" t="s">
        <v>299</v>
      </c>
      <c r="B12976" t="s">
        <v>34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75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51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6</v>
      </c>
      <c r="C12979">
        <v>101345</v>
      </c>
      <c r="D12979">
        <v>2217586</v>
      </c>
      <c r="E12979">
        <v>4.370332709338915</v>
      </c>
    </row>
    <row r="12980" spans="1:5" hidden="1" x14ac:dyDescent="0.25">
      <c r="A12980" t="s">
        <v>299</v>
      </c>
      <c r="B12980" t="s">
        <v>23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41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68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42</v>
      </c>
      <c r="C12983">
        <v>14064</v>
      </c>
      <c r="D12983">
        <v>545905</v>
      </c>
      <c r="E12983">
        <v>2.5115676046352569</v>
      </c>
    </row>
    <row r="12984" spans="1:5" hidden="1" x14ac:dyDescent="0.25">
      <c r="A12984" t="s">
        <v>300</v>
      </c>
      <c r="B12984" t="s">
        <v>64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43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92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14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15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27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57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28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37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12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16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73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52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44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55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17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40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45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36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59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67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29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53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9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38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58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88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65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50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18</v>
      </c>
      <c r="C13013">
        <v>260099</v>
      </c>
      <c r="D13013">
        <v>3584354</v>
      </c>
      <c r="E13013">
        <v>6.7655658685383857</v>
      </c>
    </row>
    <row r="13014" spans="1:5" hidden="1" x14ac:dyDescent="0.25">
      <c r="A13014" t="s">
        <v>300</v>
      </c>
      <c r="B13014" t="s">
        <v>62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30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19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31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46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32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20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26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49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24</v>
      </c>
      <c r="C13023">
        <v>42101</v>
      </c>
      <c r="D13023">
        <v>783149</v>
      </c>
      <c r="E13023">
        <v>5.101605574068464</v>
      </c>
    </row>
    <row r="13024" spans="1:5" x14ac:dyDescent="0.25">
      <c r="A13024" t="s">
        <v>300</v>
      </c>
      <c r="B13024" t="s">
        <v>39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74</v>
      </c>
      <c r="C13025">
        <v>31737</v>
      </c>
      <c r="D13025">
        <v>305972</v>
      </c>
      <c r="E13025">
        <v>9.3977359205706676</v>
      </c>
    </row>
    <row r="13026" spans="1:5" hidden="1" x14ac:dyDescent="0.25">
      <c r="A13026" t="s">
        <v>300</v>
      </c>
      <c r="B13026" t="s">
        <v>8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21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54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33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22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48</v>
      </c>
      <c r="C13031">
        <v>104882</v>
      </c>
      <c r="D13031">
        <v>896357</v>
      </c>
      <c r="E13031">
        <v>10.475221200932046</v>
      </c>
    </row>
    <row r="13032" spans="1:5" hidden="1" x14ac:dyDescent="0.25">
      <c r="A13032" t="s">
        <v>300</v>
      </c>
      <c r="B13032" t="s">
        <v>34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75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51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6</v>
      </c>
      <c r="C13035">
        <v>102913</v>
      </c>
      <c r="D13035">
        <v>2257474</v>
      </c>
      <c r="E13035">
        <v>4.3600053720004386</v>
      </c>
    </row>
    <row r="13036" spans="1:5" hidden="1" x14ac:dyDescent="0.25">
      <c r="A13036" t="s">
        <v>300</v>
      </c>
      <c r="B13036" t="s">
        <v>23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41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68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42</v>
      </c>
      <c r="C13039">
        <v>14413</v>
      </c>
      <c r="D13039">
        <v>556431</v>
      </c>
      <c r="E13039">
        <v>2.5248579296620441</v>
      </c>
    </row>
    <row r="13040" spans="1:5" hidden="1" x14ac:dyDescent="0.25">
      <c r="A13040" t="s">
        <v>301</v>
      </c>
      <c r="B13040" t="s">
        <v>64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43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92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14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15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27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57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28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37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12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16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73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52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44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55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17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40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45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36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59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67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29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53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9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38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58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88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65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50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18</v>
      </c>
      <c r="C13069">
        <v>261742</v>
      </c>
      <c r="D13069">
        <v>3611171</v>
      </c>
      <c r="E13069">
        <v>6.7582721326298838</v>
      </c>
    </row>
    <row r="13070" spans="1:5" hidden="1" x14ac:dyDescent="0.25">
      <c r="A13070" t="s">
        <v>301</v>
      </c>
      <c r="B13070" t="s">
        <v>62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30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19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31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46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32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20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26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49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24</v>
      </c>
      <c r="C13079">
        <v>42436</v>
      </c>
      <c r="D13079">
        <v>787848</v>
      </c>
      <c r="E13079">
        <v>5.1110222526268121</v>
      </c>
    </row>
    <row r="13080" spans="1:5" x14ac:dyDescent="0.25">
      <c r="A13080" t="s">
        <v>301</v>
      </c>
      <c r="B13080" t="s">
        <v>39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74</v>
      </c>
      <c r="C13081">
        <v>32198</v>
      </c>
      <c r="D13081">
        <v>305972</v>
      </c>
      <c r="E13081">
        <v>9.5212467102344966</v>
      </c>
    </row>
    <row r="13082" spans="1:5" hidden="1" x14ac:dyDescent="0.25">
      <c r="A13082" t="s">
        <v>301</v>
      </c>
      <c r="B13082" t="s">
        <v>8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21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54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33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22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48</v>
      </c>
      <c r="C13087">
        <v>106083</v>
      </c>
      <c r="D13087">
        <v>900719</v>
      </c>
      <c r="E13087">
        <v>10.536629843802455</v>
      </c>
    </row>
    <row r="13088" spans="1:5" hidden="1" x14ac:dyDescent="0.25">
      <c r="A13088" t="s">
        <v>301</v>
      </c>
      <c r="B13088" t="s">
        <v>34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75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51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6</v>
      </c>
      <c r="C13091">
        <v>102913</v>
      </c>
      <c r="D13091">
        <v>2257474</v>
      </c>
      <c r="E13091">
        <v>4.3600053720004386</v>
      </c>
    </row>
    <row r="13092" spans="1:5" hidden="1" x14ac:dyDescent="0.25">
      <c r="A13092" t="s">
        <v>301</v>
      </c>
      <c r="B13092" t="s">
        <v>23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41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68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42</v>
      </c>
      <c r="C13095">
        <v>14798</v>
      </c>
      <c r="D13095">
        <v>562631</v>
      </c>
      <c r="E13095">
        <v>2.5627393151365796</v>
      </c>
    </row>
    <row r="13096" spans="1:5" hidden="1" x14ac:dyDescent="0.25">
      <c r="A13096" t="s">
        <v>302</v>
      </c>
      <c r="B13096" t="s">
        <v>64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43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92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14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15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27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57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28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37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12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16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73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52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44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55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17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40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45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36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59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67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29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53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9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38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58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88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65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50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18</v>
      </c>
      <c r="C13125">
        <v>263883</v>
      </c>
      <c r="D13125">
        <v>3626881</v>
      </c>
      <c r="E13125">
        <v>6.7822926294167418</v>
      </c>
    </row>
    <row r="13126" spans="1:5" hidden="1" x14ac:dyDescent="0.25">
      <c r="A13126" t="s">
        <v>302</v>
      </c>
      <c r="B13126" t="s">
        <v>62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30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19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31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46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32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20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26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49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24</v>
      </c>
      <c r="C13135">
        <v>42808</v>
      </c>
      <c r="D13135">
        <v>794187</v>
      </c>
      <c r="E13135">
        <v>5.1144869443664538</v>
      </c>
    </row>
    <row r="13136" spans="1:5" x14ac:dyDescent="0.25">
      <c r="A13136" t="s">
        <v>302</v>
      </c>
      <c r="B13136" t="s">
        <v>39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74</v>
      </c>
      <c r="C13137">
        <v>32461</v>
      </c>
      <c r="D13137">
        <v>305972</v>
      </c>
      <c r="E13137">
        <v>9.5915587427939943</v>
      </c>
    </row>
    <row r="13138" spans="1:5" hidden="1" x14ac:dyDescent="0.25">
      <c r="A13138" t="s">
        <v>302</v>
      </c>
      <c r="B13138" t="s">
        <v>8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21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54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33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22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48</v>
      </c>
      <c r="C13143">
        <v>107228</v>
      </c>
      <c r="D13143">
        <v>906167</v>
      </c>
      <c r="E13143">
        <v>10.581066612722582</v>
      </c>
    </row>
    <row r="13144" spans="1:5" hidden="1" x14ac:dyDescent="0.25">
      <c r="A13144" t="s">
        <v>302</v>
      </c>
      <c r="B13144" t="s">
        <v>34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75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51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6</v>
      </c>
      <c r="C13147">
        <v>103500</v>
      </c>
      <c r="D13147">
        <v>2269096</v>
      </c>
      <c r="E13147">
        <v>4.3623103132602434</v>
      </c>
    </row>
    <row r="13148" spans="1:5" hidden="1" x14ac:dyDescent="0.25">
      <c r="A13148" t="s">
        <v>302</v>
      </c>
      <c r="B13148" t="s">
        <v>23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41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68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42</v>
      </c>
      <c r="C13151">
        <v>15155</v>
      </c>
      <c r="D13151">
        <v>565444</v>
      </c>
      <c r="E13151">
        <v>2.6102352914834506</v>
      </c>
    </row>
    <row r="13152" spans="1:5" hidden="1" x14ac:dyDescent="0.25">
      <c r="A13152" t="s">
        <v>303</v>
      </c>
      <c r="B13152" t="s">
        <v>64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43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92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14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15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27</v>
      </c>
      <c r="C13157">
        <v>98733</v>
      </c>
      <c r="D13157">
        <v>1085021</v>
      </c>
      <c r="E13157">
        <v>8.3406687538120252</v>
      </c>
    </row>
    <row r="13158" spans="1:5" hidden="1" x14ac:dyDescent="0.25">
      <c r="A13158" t="s">
        <v>303</v>
      </c>
      <c r="B13158" t="s">
        <v>57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28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37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12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16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73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52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44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55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17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40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45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36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59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67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29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53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9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38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58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88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65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50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18</v>
      </c>
      <c r="C13181">
        <v>266136</v>
      </c>
      <c r="D13181">
        <v>3656906</v>
      </c>
      <c r="E13181">
        <v>6.7839192137122168</v>
      </c>
    </row>
    <row r="13182" spans="1:5" hidden="1" x14ac:dyDescent="0.25">
      <c r="A13182" t="s">
        <v>303</v>
      </c>
      <c r="B13182" t="s">
        <v>62</v>
      </c>
      <c r="C13182">
        <v>39907</v>
      </c>
      <c r="D13182">
        <v>247617</v>
      </c>
      <c r="E13182">
        <v>13.879537012562428</v>
      </c>
    </row>
    <row r="13183" spans="1:5" hidden="1" x14ac:dyDescent="0.25">
      <c r="A13183" t="s">
        <v>303</v>
      </c>
      <c r="B13183" t="s">
        <v>30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19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31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46</v>
      </c>
      <c r="C13186">
        <v>43169</v>
      </c>
      <c r="D13186">
        <v>1086250</v>
      </c>
      <c r="E13186">
        <v>3.8222307221677694</v>
      </c>
    </row>
    <row r="13187" spans="1:5" hidden="1" x14ac:dyDescent="0.25">
      <c r="A13187" t="s">
        <v>303</v>
      </c>
      <c r="B13187" t="s">
        <v>32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20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26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49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24</v>
      </c>
      <c r="C13191">
        <v>43228</v>
      </c>
      <c r="D13191">
        <v>797821</v>
      </c>
      <c r="E13191">
        <v>5.1397718801163785</v>
      </c>
    </row>
    <row r="13192" spans="1:5" x14ac:dyDescent="0.25">
      <c r="A13192" t="s">
        <v>303</v>
      </c>
      <c r="B13192" t="s">
        <v>39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74</v>
      </c>
      <c r="C13193">
        <v>32527</v>
      </c>
      <c r="D13193">
        <v>305972</v>
      </c>
      <c r="E13193">
        <v>9.6091864377738183</v>
      </c>
    </row>
    <row r="13194" spans="1:5" hidden="1" x14ac:dyDescent="0.25">
      <c r="A13194" t="s">
        <v>303</v>
      </c>
      <c r="B13194" t="s">
        <v>8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21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54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33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22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48</v>
      </c>
      <c r="C13199">
        <v>108803</v>
      </c>
      <c r="D13199">
        <v>911159</v>
      </c>
      <c r="E13199">
        <v>10.667358195697487</v>
      </c>
    </row>
    <row r="13200" spans="1:5" hidden="1" x14ac:dyDescent="0.25">
      <c r="A13200" t="s">
        <v>303</v>
      </c>
      <c r="B13200" t="s">
        <v>34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75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51</v>
      </c>
      <c r="C13202">
        <v>2120</v>
      </c>
      <c r="D13202">
        <v>184917</v>
      </c>
      <c r="E13202">
        <v>1.1334655709832813</v>
      </c>
    </row>
    <row r="13203" spans="1:5" hidden="1" x14ac:dyDescent="0.25">
      <c r="A13203" t="s">
        <v>303</v>
      </c>
      <c r="B13203" t="s">
        <v>6</v>
      </c>
      <c r="C13203">
        <v>104027</v>
      </c>
      <c r="D13203">
        <v>2258568</v>
      </c>
      <c r="E13203">
        <v>4.403082204101846</v>
      </c>
    </row>
    <row r="13204" spans="1:5" hidden="1" x14ac:dyDescent="0.25">
      <c r="A13204" t="s">
        <v>303</v>
      </c>
      <c r="B13204" t="s">
        <v>23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41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68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42</v>
      </c>
      <c r="C13207">
        <v>15522</v>
      </c>
      <c r="D13207">
        <v>568746</v>
      </c>
      <c r="E13207">
        <v>2.6566575612561358</v>
      </c>
    </row>
    <row r="13208" spans="1:5" hidden="1" x14ac:dyDescent="0.25">
      <c r="A13208" t="s">
        <v>304</v>
      </c>
      <c r="B13208" t="s">
        <v>64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43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92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14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15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27</v>
      </c>
      <c r="C13213">
        <v>100208</v>
      </c>
      <c r="D13213">
        <v>1091650</v>
      </c>
      <c r="E13213">
        <v>8.4077129993673747</v>
      </c>
    </row>
    <row r="13214" spans="1:5" hidden="1" x14ac:dyDescent="0.25">
      <c r="A13214" t="s">
        <v>304</v>
      </c>
      <c r="B13214" t="s">
        <v>57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28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37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12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16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73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52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44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55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17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40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45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36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59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67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29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53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9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38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58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88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65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50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18</v>
      </c>
      <c r="C13237">
        <v>269021</v>
      </c>
      <c r="D13237">
        <v>3692322</v>
      </c>
      <c r="E13237">
        <v>6.7911564335630619</v>
      </c>
    </row>
    <row r="13238" spans="1:5" hidden="1" x14ac:dyDescent="0.25">
      <c r="A13238" t="s">
        <v>304</v>
      </c>
      <c r="B13238" t="s">
        <v>62</v>
      </c>
      <c r="C13238">
        <v>41130</v>
      </c>
      <c r="D13238">
        <v>248390</v>
      </c>
      <c r="E13238">
        <v>14.206272450953303</v>
      </c>
    </row>
    <row r="13239" spans="1:5" hidden="1" x14ac:dyDescent="0.25">
      <c r="A13239" t="s">
        <v>304</v>
      </c>
      <c r="B13239" t="s">
        <v>30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19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31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46</v>
      </c>
      <c r="C13242">
        <v>43826</v>
      </c>
      <c r="D13242">
        <v>1097360</v>
      </c>
      <c r="E13242">
        <v>3.840390611171185</v>
      </c>
    </row>
    <row r="13243" spans="1:5" hidden="1" x14ac:dyDescent="0.25">
      <c r="A13243" t="s">
        <v>304</v>
      </c>
      <c r="B13243" t="s">
        <v>32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20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26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49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24</v>
      </c>
      <c r="C13247">
        <v>43793</v>
      </c>
      <c r="D13247">
        <v>805002</v>
      </c>
      <c r="E13247">
        <v>5.1594319005177924</v>
      </c>
    </row>
    <row r="13248" spans="1:5" x14ac:dyDescent="0.25">
      <c r="A13248" t="s">
        <v>304</v>
      </c>
      <c r="B13248" t="s">
        <v>39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74</v>
      </c>
      <c r="C13249">
        <v>33279</v>
      </c>
      <c r="D13249">
        <v>305972</v>
      </c>
      <c r="E13249">
        <v>9.8095510403801303</v>
      </c>
    </row>
    <row r="13250" spans="1:5" hidden="1" x14ac:dyDescent="0.25">
      <c r="A13250" t="s">
        <v>304</v>
      </c>
      <c r="B13250" t="s">
        <v>8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21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54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33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22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48</v>
      </c>
      <c r="C13255">
        <v>110640</v>
      </c>
      <c r="D13255">
        <v>919232</v>
      </c>
      <c r="E13255">
        <v>10.743082635511986</v>
      </c>
    </row>
    <row r="13256" spans="1:5" hidden="1" x14ac:dyDescent="0.25">
      <c r="A13256" t="s">
        <v>304</v>
      </c>
      <c r="B13256" t="s">
        <v>34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75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51</v>
      </c>
      <c r="C13258">
        <v>2141</v>
      </c>
      <c r="D13258">
        <v>185961</v>
      </c>
      <c r="E13258">
        <v>1.1382122465470861</v>
      </c>
    </row>
    <row r="13259" spans="1:5" hidden="1" x14ac:dyDescent="0.25">
      <c r="A13259" t="s">
        <v>304</v>
      </c>
      <c r="B13259" t="s">
        <v>6</v>
      </c>
      <c r="C13259">
        <v>104743</v>
      </c>
      <c r="D13259">
        <v>2278589</v>
      </c>
      <c r="E13259">
        <v>4.3948136474481947</v>
      </c>
    </row>
    <row r="13260" spans="1:5" hidden="1" x14ac:dyDescent="0.25">
      <c r="A13260" t="s">
        <v>304</v>
      </c>
      <c r="B13260" t="s">
        <v>23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41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68</v>
      </c>
      <c r="C13262">
        <v>12507</v>
      </c>
      <c r="D13262">
        <v>116955</v>
      </c>
      <c r="E13262">
        <v>9.6607498725494736</v>
      </c>
    </row>
    <row r="13263" spans="1:5" hidden="1" x14ac:dyDescent="0.25">
      <c r="A13263" t="s">
        <v>305</v>
      </c>
      <c r="B13263" t="s">
        <v>42</v>
      </c>
      <c r="C13263">
        <v>15908</v>
      </c>
      <c r="D13263">
        <v>570415</v>
      </c>
      <c r="E13263">
        <v>2.713180277764986</v>
      </c>
    </row>
    <row r="13264" spans="1:5" hidden="1" x14ac:dyDescent="0.25">
      <c r="A13264" t="s">
        <v>305</v>
      </c>
      <c r="B13264" t="s">
        <v>64</v>
      </c>
      <c r="C13264">
        <v>190496</v>
      </c>
      <c r="D13264">
        <v>1172969</v>
      </c>
      <c r="E13264">
        <v>13.971462413776663</v>
      </c>
    </row>
    <row r="13265" spans="1:5" hidden="1" x14ac:dyDescent="0.25">
      <c r="A13265" t="s">
        <v>305</v>
      </c>
      <c r="B13265" t="s">
        <v>43</v>
      </c>
      <c r="C13265">
        <v>110874</v>
      </c>
      <c r="D13265">
        <v>1234166</v>
      </c>
      <c r="E13265">
        <v>8.2431749241658245</v>
      </c>
    </row>
    <row r="13266" spans="1:5" hidden="1" x14ac:dyDescent="0.25">
      <c r="A13266" t="s">
        <v>305</v>
      </c>
      <c r="B13266" t="s">
        <v>92</v>
      </c>
      <c r="C13266">
        <v>0</v>
      </c>
      <c r="D13266">
        <v>1616</v>
      </c>
      <c r="E13266">
        <v>0</v>
      </c>
    </row>
    <row r="13267" spans="1:5" hidden="1" x14ac:dyDescent="0.25">
      <c r="A13267" t="s">
        <v>305</v>
      </c>
      <c r="B13267" t="s">
        <v>14</v>
      </c>
      <c r="C13267">
        <v>244045</v>
      </c>
      <c r="D13267">
        <v>1520739</v>
      </c>
      <c r="E13267">
        <v>13.828604520439894</v>
      </c>
    </row>
    <row r="13268" spans="1:5" hidden="1" x14ac:dyDescent="0.25">
      <c r="A13268" t="s">
        <v>305</v>
      </c>
      <c r="B13268" t="s">
        <v>15</v>
      </c>
      <c r="C13268">
        <v>916918</v>
      </c>
      <c r="D13268">
        <v>17527605</v>
      </c>
      <c r="E13268">
        <v>4.971220996064794</v>
      </c>
    </row>
    <row r="13269" spans="1:5" hidden="1" x14ac:dyDescent="0.25">
      <c r="A13269" t="s">
        <v>305</v>
      </c>
      <c r="B13269" t="s">
        <v>27</v>
      </c>
      <c r="C13269">
        <v>102014</v>
      </c>
      <c r="D13269">
        <v>1101195</v>
      </c>
      <c r="E13269">
        <v>8.4784937612667459</v>
      </c>
    </row>
    <row r="13270" spans="1:5" hidden="1" x14ac:dyDescent="0.25">
      <c r="A13270" t="s">
        <v>305</v>
      </c>
      <c r="B13270" t="s">
        <v>57</v>
      </c>
      <c r="C13270">
        <v>71207</v>
      </c>
      <c r="D13270">
        <v>2217377</v>
      </c>
      <c r="E13270">
        <v>3.1113998874413173</v>
      </c>
    </row>
    <row r="13271" spans="1:5" hidden="1" x14ac:dyDescent="0.25">
      <c r="A13271" t="s">
        <v>305</v>
      </c>
      <c r="B13271" t="s">
        <v>28</v>
      </c>
      <c r="C13271">
        <v>17144</v>
      </c>
      <c r="D13271">
        <v>496986</v>
      </c>
      <c r="E13271">
        <v>3.3345651877929705</v>
      </c>
    </row>
    <row r="13272" spans="1:5" hidden="1" x14ac:dyDescent="0.25">
      <c r="A13272" t="s">
        <v>305</v>
      </c>
      <c r="B13272" t="s">
        <v>37</v>
      </c>
      <c r="C13272">
        <v>24751</v>
      </c>
      <c r="D13272">
        <v>323776</v>
      </c>
      <c r="E13272">
        <v>7.1016018845024922</v>
      </c>
    </row>
    <row r="13273" spans="1:5" hidden="1" x14ac:dyDescent="0.25">
      <c r="A13273" t="s">
        <v>305</v>
      </c>
      <c r="B13273" t="s">
        <v>12</v>
      </c>
      <c r="C13273">
        <v>789714</v>
      </c>
      <c r="D13273">
        <v>5284167</v>
      </c>
      <c r="E13273">
        <v>13.001802307289195</v>
      </c>
    </row>
    <row r="13274" spans="1:5" hidden="1" x14ac:dyDescent="0.25">
      <c r="A13274" t="s">
        <v>305</v>
      </c>
      <c r="B13274" t="s">
        <v>16</v>
      </c>
      <c r="C13274">
        <v>358225</v>
      </c>
      <c r="D13274">
        <v>3201082</v>
      </c>
      <c r="E13274">
        <v>10.06445917702519</v>
      </c>
    </row>
    <row r="13275" spans="1:5" hidden="1" x14ac:dyDescent="0.25">
      <c r="A13275" t="s">
        <v>305</v>
      </c>
      <c r="B13275" t="s">
        <v>73</v>
      </c>
      <c r="C13275">
        <v>4628</v>
      </c>
      <c r="D13275">
        <v>62401</v>
      </c>
      <c r="E13275">
        <v>6.9044741828163936</v>
      </c>
    </row>
    <row r="13276" spans="1:5" hidden="1" x14ac:dyDescent="0.25">
      <c r="A13276" t="s">
        <v>305</v>
      </c>
      <c r="B13276" t="s">
        <v>52</v>
      </c>
      <c r="C13276">
        <v>15116</v>
      </c>
      <c r="D13276">
        <v>295153</v>
      </c>
      <c r="E13276">
        <v>4.8719014790391562</v>
      </c>
    </row>
    <row r="13277" spans="1:5" hidden="1" x14ac:dyDescent="0.25">
      <c r="A13277" t="s">
        <v>305</v>
      </c>
      <c r="B13277" t="s">
        <v>44</v>
      </c>
      <c r="C13277">
        <v>117185</v>
      </c>
      <c r="D13277">
        <v>767067</v>
      </c>
      <c r="E13277">
        <v>13.252443873465936</v>
      </c>
    </row>
    <row r="13278" spans="1:5" hidden="1" x14ac:dyDescent="0.25">
      <c r="A13278" t="s">
        <v>305</v>
      </c>
      <c r="B13278" t="s">
        <v>55</v>
      </c>
      <c r="C13278">
        <v>62746</v>
      </c>
      <c r="D13278">
        <v>326039</v>
      </c>
      <c r="E13278">
        <v>16.138997132091003</v>
      </c>
    </row>
    <row r="13279" spans="1:5" hidden="1" x14ac:dyDescent="0.25">
      <c r="A13279" t="s">
        <v>305</v>
      </c>
      <c r="B13279" t="s">
        <v>17</v>
      </c>
      <c r="C13279">
        <v>408660</v>
      </c>
      <c r="D13279">
        <v>7234808</v>
      </c>
      <c r="E13279">
        <v>5.3465259486923999</v>
      </c>
    </row>
    <row r="13280" spans="1:5" hidden="1" x14ac:dyDescent="0.25">
      <c r="A13280" t="s">
        <v>305</v>
      </c>
      <c r="B13280" t="s">
        <v>40</v>
      </c>
      <c r="C13280">
        <v>175893</v>
      </c>
      <c r="D13280">
        <v>1508890</v>
      </c>
      <c r="E13280">
        <v>10.440098220364284</v>
      </c>
    </row>
    <row r="13281" spans="1:5" hidden="1" x14ac:dyDescent="0.25">
      <c r="A13281" t="s">
        <v>305</v>
      </c>
      <c r="B13281" t="s">
        <v>45</v>
      </c>
      <c r="C13281">
        <v>85181</v>
      </c>
      <c r="D13281">
        <v>557601</v>
      </c>
      <c r="E13281">
        <v>13.25192678077482</v>
      </c>
    </row>
    <row r="13282" spans="1:5" hidden="1" x14ac:dyDescent="0.25">
      <c r="A13282" t="s">
        <v>305</v>
      </c>
      <c r="B13282" t="s">
        <v>36</v>
      </c>
      <c r="C13282">
        <v>105242</v>
      </c>
      <c r="D13282">
        <v>1787618</v>
      </c>
      <c r="E13282">
        <v>5.5599463246093208</v>
      </c>
    </row>
    <row r="13283" spans="1:5" hidden="1" x14ac:dyDescent="0.25">
      <c r="A13283" t="s">
        <v>305</v>
      </c>
      <c r="B13283" t="s">
        <v>59</v>
      </c>
      <c r="C13283">
        <v>186649</v>
      </c>
      <c r="D13283">
        <v>2577022</v>
      </c>
      <c r="E13283">
        <v>6.7536620675905352</v>
      </c>
    </row>
    <row r="13284" spans="1:5" hidden="1" x14ac:dyDescent="0.25">
      <c r="A13284" t="s">
        <v>305</v>
      </c>
      <c r="B13284" t="s">
        <v>67</v>
      </c>
      <c r="C13284">
        <v>157146</v>
      </c>
      <c r="D13284">
        <v>2569972</v>
      </c>
      <c r="E13284">
        <v>5.7623469171484327</v>
      </c>
    </row>
    <row r="13285" spans="1:5" hidden="1" x14ac:dyDescent="0.25">
      <c r="A13285" t="s">
        <v>305</v>
      </c>
      <c r="B13285" t="s">
        <v>29</v>
      </c>
      <c r="C13285">
        <v>144314</v>
      </c>
      <c r="D13285">
        <v>1782204</v>
      </c>
      <c r="E13285">
        <v>7.4909240401594994</v>
      </c>
    </row>
    <row r="13286" spans="1:5" hidden="1" x14ac:dyDescent="0.25">
      <c r="A13286" t="s">
        <v>305</v>
      </c>
      <c r="B13286" t="s">
        <v>53</v>
      </c>
      <c r="C13286">
        <v>6570</v>
      </c>
      <c r="D13286">
        <v>616843</v>
      </c>
      <c r="E13286">
        <v>1.0538760019441367</v>
      </c>
    </row>
    <row r="13287" spans="1:5" hidden="1" x14ac:dyDescent="0.25">
      <c r="A13287" t="s">
        <v>305</v>
      </c>
      <c r="B13287" t="s">
        <v>9</v>
      </c>
      <c r="C13287">
        <v>193388</v>
      </c>
      <c r="D13287">
        <v>4668695</v>
      </c>
      <c r="E13287">
        <v>3.9774722068710058</v>
      </c>
    </row>
    <row r="13288" spans="1:5" hidden="1" x14ac:dyDescent="0.25">
      <c r="A13288" t="s">
        <v>305</v>
      </c>
      <c r="B13288" t="s">
        <v>38</v>
      </c>
      <c r="C13288">
        <v>145465</v>
      </c>
      <c r="D13288">
        <v>1691334</v>
      </c>
      <c r="E13288">
        <v>7.9194838411824051</v>
      </c>
    </row>
    <row r="13289" spans="1:5" hidden="1" x14ac:dyDescent="0.25">
      <c r="A13289" t="s">
        <v>305</v>
      </c>
      <c r="B13289" t="s">
        <v>58</v>
      </c>
      <c r="C13289">
        <v>180200</v>
      </c>
      <c r="D13289">
        <v>1319082</v>
      </c>
      <c r="E13289">
        <v>12.019086469390015</v>
      </c>
    </row>
    <row r="13290" spans="1:5" hidden="1" x14ac:dyDescent="0.25">
      <c r="A13290" t="s">
        <v>305</v>
      </c>
      <c r="B13290" t="s">
        <v>88</v>
      </c>
      <c r="C13290">
        <v>92</v>
      </c>
      <c r="D13290">
        <v>15993</v>
      </c>
      <c r="E13290">
        <v>0.57196145477152627</v>
      </c>
    </row>
    <row r="13291" spans="1:5" hidden="1" x14ac:dyDescent="0.25">
      <c r="A13291" t="s">
        <v>305</v>
      </c>
      <c r="B13291" t="s">
        <v>65</v>
      </c>
      <c r="C13291">
        <v>119336</v>
      </c>
      <c r="D13291">
        <v>804264</v>
      </c>
      <c r="E13291">
        <v>12.920744911216978</v>
      </c>
    </row>
    <row r="13292" spans="1:5" hidden="1" x14ac:dyDescent="0.25">
      <c r="A13292" t="s">
        <v>305</v>
      </c>
      <c r="B13292" t="s">
        <v>50</v>
      </c>
      <c r="C13292">
        <v>31916</v>
      </c>
      <c r="D13292">
        <v>460713</v>
      </c>
      <c r="E13292">
        <v>6.4787091299943773</v>
      </c>
    </row>
    <row r="13293" spans="1:5" hidden="1" x14ac:dyDescent="0.25">
      <c r="A13293" t="s">
        <v>305</v>
      </c>
      <c r="B13293" t="s">
        <v>18</v>
      </c>
      <c r="C13293">
        <v>271830</v>
      </c>
      <c r="D13293">
        <v>3733961</v>
      </c>
      <c r="E13293">
        <v>6.7859256761024227</v>
      </c>
    </row>
    <row r="13294" spans="1:5" hidden="1" x14ac:dyDescent="0.25">
      <c r="A13294" t="s">
        <v>305</v>
      </c>
      <c r="B13294" t="s">
        <v>62</v>
      </c>
      <c r="C13294">
        <v>42483</v>
      </c>
      <c r="D13294">
        <v>249455</v>
      </c>
      <c r="E13294">
        <v>14.552062424213361</v>
      </c>
    </row>
    <row r="13295" spans="1:5" hidden="1" x14ac:dyDescent="0.25">
      <c r="A13295" t="s">
        <v>305</v>
      </c>
      <c r="B13295" t="s">
        <v>30</v>
      </c>
      <c r="C13295">
        <v>68150</v>
      </c>
      <c r="D13295">
        <v>517948</v>
      </c>
      <c r="E13295">
        <v>11.62774826052981</v>
      </c>
    </row>
    <row r="13296" spans="1:5" hidden="1" x14ac:dyDescent="0.25">
      <c r="A13296" t="s">
        <v>305</v>
      </c>
      <c r="B13296" t="s">
        <v>19</v>
      </c>
      <c r="C13296">
        <v>10884</v>
      </c>
      <c r="D13296">
        <v>327812</v>
      </c>
      <c r="E13296">
        <v>3.2135011928100714</v>
      </c>
    </row>
    <row r="13297" spans="1:5" hidden="1" x14ac:dyDescent="0.25">
      <c r="A13297" t="s">
        <v>305</v>
      </c>
      <c r="B13297" t="s">
        <v>31</v>
      </c>
      <c r="C13297">
        <v>236523</v>
      </c>
      <c r="D13297">
        <v>4337984</v>
      </c>
      <c r="E13297">
        <v>5.1704588057248575</v>
      </c>
    </row>
    <row r="13298" spans="1:5" hidden="1" x14ac:dyDescent="0.25">
      <c r="A13298" t="s">
        <v>305</v>
      </c>
      <c r="B13298" t="s">
        <v>46</v>
      </c>
      <c r="C13298">
        <v>44904</v>
      </c>
      <c r="D13298">
        <v>1108281</v>
      </c>
      <c r="E13298">
        <v>3.8939112111239735</v>
      </c>
    </row>
    <row r="13299" spans="1:5" hidden="1" x14ac:dyDescent="0.25">
      <c r="A13299" t="s">
        <v>305</v>
      </c>
      <c r="B13299" t="s">
        <v>32</v>
      </c>
      <c r="C13299">
        <v>99786</v>
      </c>
      <c r="D13299">
        <v>703799</v>
      </c>
      <c r="E13299">
        <v>12.417603613805634</v>
      </c>
    </row>
    <row r="13300" spans="1:5" hidden="1" x14ac:dyDescent="0.25">
      <c r="A13300" t="s">
        <v>305</v>
      </c>
      <c r="B13300" t="s">
        <v>20</v>
      </c>
      <c r="C13300">
        <v>505431</v>
      </c>
      <c r="D13300">
        <v>13885325</v>
      </c>
      <c r="E13300">
        <v>3.5121921322271046</v>
      </c>
    </row>
    <row r="13301" spans="1:5" hidden="1" x14ac:dyDescent="0.25">
      <c r="A13301" t="s">
        <v>305</v>
      </c>
      <c r="B13301" t="s">
        <v>26</v>
      </c>
      <c r="C13301">
        <v>212782</v>
      </c>
      <c r="D13301">
        <v>4201154</v>
      </c>
      <c r="E13301">
        <v>4.8206861177869369</v>
      </c>
    </row>
    <row r="13302" spans="1:5" hidden="1" x14ac:dyDescent="0.25">
      <c r="A13302" t="s">
        <v>305</v>
      </c>
      <c r="B13302" t="s">
        <v>49</v>
      </c>
      <c r="C13302">
        <v>121495</v>
      </c>
      <c r="D13302">
        <v>1480280</v>
      </c>
      <c r="E13302">
        <v>7.5850228652588534</v>
      </c>
    </row>
    <row r="13303" spans="1:5" hidden="1" x14ac:dyDescent="0.25">
      <c r="A13303" t="s">
        <v>305</v>
      </c>
      <c r="B13303" t="s">
        <v>24</v>
      </c>
      <c r="C13303">
        <v>44389</v>
      </c>
      <c r="D13303">
        <v>810549</v>
      </c>
      <c r="E13303">
        <v>5.1920724075897899</v>
      </c>
    </row>
    <row r="13304" spans="1:5" x14ac:dyDescent="0.25">
      <c r="A13304" t="s">
        <v>305</v>
      </c>
      <c r="B13304" t="s">
        <v>39</v>
      </c>
      <c r="C13304">
        <v>205517</v>
      </c>
      <c r="D13304">
        <v>2297983</v>
      </c>
      <c r="E13304">
        <v>8.20918713800679</v>
      </c>
    </row>
    <row r="13305" spans="1:5" hidden="1" x14ac:dyDescent="0.25">
      <c r="A13305" t="s">
        <v>305</v>
      </c>
      <c r="B13305" t="s">
        <v>74</v>
      </c>
      <c r="C13305">
        <v>33853</v>
      </c>
      <c r="D13305">
        <v>305972</v>
      </c>
      <c r="E13305">
        <v>9.961892150371515</v>
      </c>
    </row>
    <row r="13306" spans="1:5" hidden="1" x14ac:dyDescent="0.25">
      <c r="A13306" t="s">
        <v>305</v>
      </c>
      <c r="B13306" t="s">
        <v>8</v>
      </c>
      <c r="C13306">
        <v>32874</v>
      </c>
      <c r="D13306">
        <v>400002</v>
      </c>
      <c r="E13306">
        <v>7.5943226235688748</v>
      </c>
    </row>
    <row r="13307" spans="1:5" hidden="1" x14ac:dyDescent="0.25">
      <c r="A13307" t="s">
        <v>305</v>
      </c>
      <c r="B13307" t="s">
        <v>21</v>
      </c>
      <c r="C13307">
        <v>175594</v>
      </c>
      <c r="D13307">
        <v>1612766</v>
      </c>
      <c r="E13307">
        <v>9.818716589500994</v>
      </c>
    </row>
    <row r="13308" spans="1:5" hidden="1" x14ac:dyDescent="0.25">
      <c r="A13308" t="s">
        <v>305</v>
      </c>
      <c r="B13308" t="s">
        <v>54</v>
      </c>
      <c r="C13308">
        <v>44559</v>
      </c>
      <c r="D13308">
        <v>212097</v>
      </c>
      <c r="E13308">
        <v>17.3613708621657</v>
      </c>
    </row>
    <row r="13309" spans="1:5" hidden="1" x14ac:dyDescent="0.25">
      <c r="A13309" t="s">
        <v>305</v>
      </c>
      <c r="B13309" t="s">
        <v>33</v>
      </c>
      <c r="C13309">
        <v>259488</v>
      </c>
      <c r="D13309">
        <v>3402601</v>
      </c>
      <c r="E13309">
        <v>7.0857917434557161</v>
      </c>
    </row>
    <row r="13310" spans="1:5" hidden="1" x14ac:dyDescent="0.25">
      <c r="A13310" t="s">
        <v>305</v>
      </c>
      <c r="B13310" t="s">
        <v>22</v>
      </c>
      <c r="C13310">
        <v>893451</v>
      </c>
      <c r="D13310">
        <v>7186561</v>
      </c>
      <c r="E13310">
        <v>11.057545459090901</v>
      </c>
    </row>
    <row r="13311" spans="1:5" hidden="1" x14ac:dyDescent="0.25">
      <c r="A13311" t="s">
        <v>305</v>
      </c>
      <c r="B13311" t="s">
        <v>48</v>
      </c>
      <c r="C13311">
        <v>112932</v>
      </c>
      <c r="D13311">
        <v>926583</v>
      </c>
      <c r="E13311">
        <v>10.863912497655157</v>
      </c>
    </row>
    <row r="13312" spans="1:5" hidden="1" x14ac:dyDescent="0.25">
      <c r="A13312" t="s">
        <v>305</v>
      </c>
      <c r="B13312" t="s">
        <v>34</v>
      </c>
      <c r="C13312">
        <v>179639</v>
      </c>
      <c r="D13312">
        <v>2440113</v>
      </c>
      <c r="E13312">
        <v>6.8570994506350225</v>
      </c>
    </row>
    <row r="13313" spans="1:5" hidden="1" x14ac:dyDescent="0.25">
      <c r="A13313" t="s">
        <v>305</v>
      </c>
      <c r="B13313" t="s">
        <v>75</v>
      </c>
      <c r="C13313">
        <v>1362</v>
      </c>
      <c r="D13313">
        <v>22857</v>
      </c>
      <c r="E13313">
        <v>5.6236838845534498</v>
      </c>
    </row>
    <row r="13314" spans="1:5" hidden="1" x14ac:dyDescent="0.25">
      <c r="A13314" t="s">
        <v>305</v>
      </c>
      <c r="B13314" t="s">
        <v>51</v>
      </c>
      <c r="C13314">
        <v>2155</v>
      </c>
      <c r="D13314">
        <v>186528</v>
      </c>
      <c r="E13314">
        <v>1.1421272716672937</v>
      </c>
    </row>
    <row r="13315" spans="1:5" hidden="1" x14ac:dyDescent="0.25">
      <c r="A13315" t="s">
        <v>305</v>
      </c>
      <c r="B13315" t="s">
        <v>6</v>
      </c>
      <c r="C13315">
        <v>105557</v>
      </c>
      <c r="D13315">
        <v>2299795</v>
      </c>
      <c r="E13315">
        <v>4.3884221519345195</v>
      </c>
    </row>
    <row r="13316" spans="1:5" hidden="1" x14ac:dyDescent="0.25">
      <c r="A13316" t="s">
        <v>305</v>
      </c>
      <c r="B13316" t="s">
        <v>23</v>
      </c>
      <c r="C13316">
        <v>232062</v>
      </c>
      <c r="D13316">
        <v>1817061</v>
      </c>
      <c r="E13316">
        <v>11.324942426589327</v>
      </c>
    </row>
    <row r="13317" spans="1:5" hidden="1" x14ac:dyDescent="0.25">
      <c r="A13317" t="s">
        <v>305</v>
      </c>
      <c r="B13317" t="s">
        <v>41</v>
      </c>
      <c r="C13317">
        <v>23990</v>
      </c>
      <c r="D13317">
        <v>745312</v>
      </c>
      <c r="E13317">
        <v>3.1184112351196278</v>
      </c>
    </row>
    <row r="13318" spans="1:5" hidden="1" x14ac:dyDescent="0.25">
      <c r="A13318" t="s">
        <v>305</v>
      </c>
      <c r="B13318" t="s">
        <v>68</v>
      </c>
      <c r="C13318">
        <v>13028</v>
      </c>
      <c r="D13318">
        <v>116955</v>
      </c>
      <c r="E13318">
        <v>10.022849141810852</v>
      </c>
    </row>
    <row r="13319" spans="1:5" hidden="1" x14ac:dyDescent="0.25">
      <c r="A13319" t="s">
        <v>306</v>
      </c>
      <c r="B13319" t="s">
        <v>42</v>
      </c>
      <c r="C13319">
        <v>16355</v>
      </c>
      <c r="D13319">
        <v>587852</v>
      </c>
      <c r="E13319">
        <v>2.7068537769340639</v>
      </c>
    </row>
    <row r="13320" spans="1:5" hidden="1" x14ac:dyDescent="0.25">
      <c r="A13320" t="s">
        <v>306</v>
      </c>
      <c r="B13320" t="s">
        <v>64</v>
      </c>
      <c r="C13320">
        <v>192285</v>
      </c>
      <c r="D13320">
        <v>1181958</v>
      </c>
      <c r="E13320">
        <v>13.992066905197989</v>
      </c>
    </row>
    <row r="13321" spans="1:5" hidden="1" x14ac:dyDescent="0.25">
      <c r="A13321" t="s">
        <v>306</v>
      </c>
      <c r="B13321" t="s">
        <v>43</v>
      </c>
      <c r="C13321">
        <v>112190</v>
      </c>
      <c r="D13321">
        <v>1243490</v>
      </c>
      <c r="E13321">
        <v>8.2755517526259883</v>
      </c>
    </row>
    <row r="13322" spans="1:5" hidden="1" x14ac:dyDescent="0.25">
      <c r="A13322" t="s">
        <v>306</v>
      </c>
      <c r="B13322" t="s">
        <v>92</v>
      </c>
      <c r="C13322">
        <v>0</v>
      </c>
      <c r="D13322">
        <v>1616</v>
      </c>
      <c r="E13322">
        <v>0</v>
      </c>
    </row>
    <row r="13323" spans="1:5" hidden="1" x14ac:dyDescent="0.25">
      <c r="A13323" t="s">
        <v>306</v>
      </c>
      <c r="B13323" t="s">
        <v>14</v>
      </c>
      <c r="C13323">
        <v>245946</v>
      </c>
      <c r="D13323">
        <v>1531423</v>
      </c>
      <c r="E13323">
        <v>13.8376442933347</v>
      </c>
    </row>
    <row r="13324" spans="1:5" hidden="1" x14ac:dyDescent="0.25">
      <c r="A13324" t="s">
        <v>306</v>
      </c>
      <c r="B13324" t="s">
        <v>15</v>
      </c>
      <c r="C13324">
        <v>922005</v>
      </c>
      <c r="D13324">
        <v>17680312</v>
      </c>
      <c r="E13324">
        <v>4.9563987109777772</v>
      </c>
    </row>
    <row r="13325" spans="1:5" hidden="1" x14ac:dyDescent="0.25">
      <c r="A13325" t="s">
        <v>306</v>
      </c>
      <c r="B13325" t="s">
        <v>27</v>
      </c>
      <c r="C13325">
        <v>104426</v>
      </c>
      <c r="D13325">
        <v>1110041</v>
      </c>
      <c r="E13325">
        <v>8.5985045291473554</v>
      </c>
    </row>
    <row r="13326" spans="1:5" hidden="1" x14ac:dyDescent="0.25">
      <c r="A13326" t="s">
        <v>306</v>
      </c>
      <c r="B13326" t="s">
        <v>57</v>
      </c>
      <c r="C13326">
        <v>71207</v>
      </c>
      <c r="D13326">
        <v>2217377</v>
      </c>
      <c r="E13326">
        <v>3.1113998874413173</v>
      </c>
    </row>
    <row r="13327" spans="1:5" hidden="1" x14ac:dyDescent="0.25">
      <c r="A13327" t="s">
        <v>306</v>
      </c>
      <c r="B13327" t="s">
        <v>28</v>
      </c>
      <c r="C13327">
        <v>17266</v>
      </c>
      <c r="D13327">
        <v>496986</v>
      </c>
      <c r="E13327">
        <v>3.3574978804166054</v>
      </c>
    </row>
    <row r="13328" spans="1:5" hidden="1" x14ac:dyDescent="0.25">
      <c r="A13328" t="s">
        <v>306</v>
      </c>
      <c r="B13328" t="s">
        <v>37</v>
      </c>
      <c r="C13328">
        <v>24951</v>
      </c>
      <c r="D13328">
        <v>325777</v>
      </c>
      <c r="E13328">
        <v>7.1140598982687449</v>
      </c>
    </row>
    <row r="13329" spans="1:5" hidden="1" x14ac:dyDescent="0.25">
      <c r="A13329" t="s">
        <v>306</v>
      </c>
      <c r="B13329" t="s">
        <v>12</v>
      </c>
      <c r="C13329">
        <v>791997</v>
      </c>
      <c r="D13329">
        <v>5334795</v>
      </c>
      <c r="E13329">
        <v>12.92678125844651</v>
      </c>
    </row>
    <row r="13330" spans="1:5" hidden="1" x14ac:dyDescent="0.25">
      <c r="A13330" t="s">
        <v>306</v>
      </c>
      <c r="B13330" t="s">
        <v>16</v>
      </c>
      <c r="C13330">
        <v>360790</v>
      </c>
      <c r="D13330">
        <v>3225604</v>
      </c>
      <c r="E13330">
        <v>10.059965525260193</v>
      </c>
    </row>
    <row r="13331" spans="1:5" hidden="1" x14ac:dyDescent="0.25">
      <c r="A13331" t="s">
        <v>306</v>
      </c>
      <c r="B13331" t="s">
        <v>73</v>
      </c>
      <c r="C13331">
        <v>4681</v>
      </c>
      <c r="D13331">
        <v>62771</v>
      </c>
      <c r="E13331">
        <v>6.9397497479689267</v>
      </c>
    </row>
    <row r="13332" spans="1:5" hidden="1" x14ac:dyDescent="0.25">
      <c r="A13332" t="s">
        <v>306</v>
      </c>
      <c r="B13332" t="s">
        <v>52</v>
      </c>
      <c r="C13332">
        <v>15216</v>
      </c>
      <c r="D13332">
        <v>295153</v>
      </c>
      <c r="E13332">
        <v>4.9025514790459104</v>
      </c>
    </row>
    <row r="13333" spans="1:5" hidden="1" x14ac:dyDescent="0.25">
      <c r="A13333" t="s">
        <v>306</v>
      </c>
      <c r="B13333" t="s">
        <v>44</v>
      </c>
      <c r="C13333">
        <v>119755</v>
      </c>
      <c r="D13333">
        <v>770677</v>
      </c>
      <c r="E13333">
        <v>13.449089879968376</v>
      </c>
    </row>
    <row r="13334" spans="1:5" hidden="1" x14ac:dyDescent="0.25">
      <c r="A13334" t="s">
        <v>306</v>
      </c>
      <c r="B13334" t="s">
        <v>55</v>
      </c>
      <c r="C13334">
        <v>63810</v>
      </c>
      <c r="D13334">
        <v>328080</v>
      </c>
      <c r="E13334">
        <v>16.282630329939522</v>
      </c>
    </row>
    <row r="13335" spans="1:5" hidden="1" x14ac:dyDescent="0.25">
      <c r="A13335" t="s">
        <v>306</v>
      </c>
      <c r="B13335" t="s">
        <v>17</v>
      </c>
      <c r="C13335">
        <v>416559</v>
      </c>
      <c r="D13335">
        <v>7319545</v>
      </c>
      <c r="E13335">
        <v>5.3846096174508515</v>
      </c>
    </row>
    <row r="13336" spans="1:5" hidden="1" x14ac:dyDescent="0.25">
      <c r="A13336" t="s">
        <v>306</v>
      </c>
      <c r="B13336" t="s">
        <v>40</v>
      </c>
      <c r="C13336">
        <v>179358</v>
      </c>
      <c r="D13336">
        <v>1519650</v>
      </c>
      <c r="E13336">
        <v>10.556630692733643</v>
      </c>
    </row>
    <row r="13337" spans="1:5" hidden="1" x14ac:dyDescent="0.25">
      <c r="A13337" t="s">
        <v>306</v>
      </c>
      <c r="B13337" t="s">
        <v>45</v>
      </c>
      <c r="C13337">
        <v>85181</v>
      </c>
      <c r="D13337">
        <v>557601</v>
      </c>
      <c r="E13337">
        <v>13.25192678077482</v>
      </c>
    </row>
    <row r="13338" spans="1:5" hidden="1" x14ac:dyDescent="0.25">
      <c r="A13338" t="s">
        <v>306</v>
      </c>
      <c r="B13338" t="s">
        <v>36</v>
      </c>
      <c r="C13338">
        <v>107219</v>
      </c>
      <c r="D13338">
        <v>1805591</v>
      </c>
      <c r="E13338">
        <v>5.6053136485066473</v>
      </c>
    </row>
    <row r="13339" spans="1:5" hidden="1" x14ac:dyDescent="0.25">
      <c r="A13339" t="s">
        <v>306</v>
      </c>
      <c r="B13339" t="s">
        <v>59</v>
      </c>
      <c r="C13339">
        <v>186649</v>
      </c>
      <c r="D13339">
        <v>2577022</v>
      </c>
      <c r="E13339">
        <v>6.7536620675905352</v>
      </c>
    </row>
    <row r="13340" spans="1:5" hidden="1" x14ac:dyDescent="0.25">
      <c r="A13340" t="s">
        <v>306</v>
      </c>
      <c r="B13340" t="s">
        <v>67</v>
      </c>
      <c r="C13340">
        <v>158576</v>
      </c>
      <c r="D13340">
        <v>2586802</v>
      </c>
      <c r="E13340">
        <v>5.7761080623506125</v>
      </c>
    </row>
    <row r="13341" spans="1:5" hidden="1" x14ac:dyDescent="0.25">
      <c r="A13341" t="s">
        <v>306</v>
      </c>
      <c r="B13341" t="s">
        <v>29</v>
      </c>
      <c r="C13341">
        <v>145281</v>
      </c>
      <c r="D13341">
        <v>1793391</v>
      </c>
      <c r="E13341">
        <v>7.4938411448661775</v>
      </c>
    </row>
    <row r="13342" spans="1:5" hidden="1" x14ac:dyDescent="0.25">
      <c r="A13342" t="s">
        <v>306</v>
      </c>
      <c r="B13342" t="s">
        <v>53</v>
      </c>
      <c r="C13342">
        <v>6668</v>
      </c>
      <c r="D13342">
        <v>616843</v>
      </c>
      <c r="E13342">
        <v>1.0694278048021608</v>
      </c>
    </row>
    <row r="13343" spans="1:5" hidden="1" x14ac:dyDescent="0.25">
      <c r="A13343" t="s">
        <v>306</v>
      </c>
      <c r="B13343" t="s">
        <v>9</v>
      </c>
      <c r="C13343">
        <v>197406</v>
      </c>
      <c r="D13343">
        <v>4714186</v>
      </c>
      <c r="E13343">
        <v>4.019185632682845</v>
      </c>
    </row>
    <row r="13344" spans="1:5" hidden="1" x14ac:dyDescent="0.25">
      <c r="A13344" t="s">
        <v>306</v>
      </c>
      <c r="B13344" t="s">
        <v>38</v>
      </c>
      <c r="C13344">
        <v>148472</v>
      </c>
      <c r="D13344">
        <v>1705786</v>
      </c>
      <c r="E13344">
        <v>8.0070842353113747</v>
      </c>
    </row>
    <row r="13345" spans="1:5" hidden="1" x14ac:dyDescent="0.25">
      <c r="A13345" t="s">
        <v>306</v>
      </c>
      <c r="B13345" t="s">
        <v>58</v>
      </c>
      <c r="C13345">
        <v>183186</v>
      </c>
      <c r="D13345">
        <v>1326969</v>
      </c>
      <c r="E13345">
        <v>12.130278017819363</v>
      </c>
    </row>
    <row r="13346" spans="1:5" hidden="1" x14ac:dyDescent="0.25">
      <c r="A13346" t="s">
        <v>306</v>
      </c>
      <c r="B13346" t="s">
        <v>88</v>
      </c>
      <c r="C13346">
        <v>92</v>
      </c>
      <c r="D13346">
        <v>15993</v>
      </c>
      <c r="E13346">
        <v>0.57196145477152627</v>
      </c>
    </row>
    <row r="13347" spans="1:5" hidden="1" x14ac:dyDescent="0.25">
      <c r="A13347" t="s">
        <v>306</v>
      </c>
      <c r="B13347" t="s">
        <v>65</v>
      </c>
      <c r="C13347">
        <v>120160</v>
      </c>
      <c r="D13347">
        <v>804264</v>
      </c>
      <c r="E13347">
        <v>12.99836438690471</v>
      </c>
    </row>
    <row r="13348" spans="1:5" hidden="1" x14ac:dyDescent="0.25">
      <c r="A13348" t="s">
        <v>306</v>
      </c>
      <c r="B13348" t="s">
        <v>50</v>
      </c>
      <c r="C13348">
        <v>32801</v>
      </c>
      <c r="D13348">
        <v>466114</v>
      </c>
      <c r="E13348">
        <v>6.5744665925057371</v>
      </c>
    </row>
    <row r="13349" spans="1:5" hidden="1" x14ac:dyDescent="0.25">
      <c r="A13349" t="s">
        <v>306</v>
      </c>
      <c r="B13349" t="s">
        <v>18</v>
      </c>
      <c r="C13349">
        <v>274635</v>
      </c>
      <c r="D13349">
        <v>3780521</v>
      </c>
      <c r="E13349">
        <v>6.7724891471499484</v>
      </c>
    </row>
    <row r="13350" spans="1:5" hidden="1" x14ac:dyDescent="0.25">
      <c r="A13350" t="s">
        <v>306</v>
      </c>
      <c r="B13350" t="s">
        <v>62</v>
      </c>
      <c r="C13350">
        <v>43916</v>
      </c>
      <c r="D13350">
        <v>250148</v>
      </c>
      <c r="E13350">
        <v>14.934163991512051</v>
      </c>
    </row>
    <row r="13351" spans="1:5" hidden="1" x14ac:dyDescent="0.25">
      <c r="A13351" t="s">
        <v>306</v>
      </c>
      <c r="B13351" t="s">
        <v>30</v>
      </c>
      <c r="C13351">
        <v>69645</v>
      </c>
      <c r="D13351">
        <v>521373</v>
      </c>
      <c r="E13351">
        <v>11.783905058729175</v>
      </c>
    </row>
    <row r="13352" spans="1:5" hidden="1" x14ac:dyDescent="0.25">
      <c r="A13352" t="s">
        <v>306</v>
      </c>
      <c r="B13352" t="s">
        <v>19</v>
      </c>
      <c r="C13352">
        <v>11084</v>
      </c>
      <c r="D13352">
        <v>334001</v>
      </c>
      <c r="E13352">
        <v>3.2119622701653214</v>
      </c>
    </row>
    <row r="13353" spans="1:5" hidden="1" x14ac:dyDescent="0.25">
      <c r="A13353" t="s">
        <v>306</v>
      </c>
      <c r="B13353" t="s">
        <v>31</v>
      </c>
      <c r="C13353">
        <v>237886</v>
      </c>
      <c r="D13353">
        <v>4418220</v>
      </c>
      <c r="E13353">
        <v>5.1091190793336754</v>
      </c>
    </row>
    <row r="13354" spans="1:5" hidden="1" x14ac:dyDescent="0.25">
      <c r="A13354" t="s">
        <v>306</v>
      </c>
      <c r="B13354" t="s">
        <v>46</v>
      </c>
      <c r="C13354">
        <v>45909</v>
      </c>
      <c r="D13354">
        <v>1115978</v>
      </c>
      <c r="E13354">
        <v>3.9512448284557791</v>
      </c>
    </row>
    <row r="13355" spans="1:5" hidden="1" x14ac:dyDescent="0.25">
      <c r="A13355" t="s">
        <v>306</v>
      </c>
      <c r="B13355" t="s">
        <v>32</v>
      </c>
      <c r="C13355">
        <v>100763</v>
      </c>
      <c r="D13355">
        <v>707724</v>
      </c>
      <c r="E13355">
        <v>12.463156488601548</v>
      </c>
    </row>
    <row r="13356" spans="1:5" hidden="1" x14ac:dyDescent="0.25">
      <c r="A13356" t="s">
        <v>306</v>
      </c>
      <c r="B13356" t="s">
        <v>20</v>
      </c>
      <c r="C13356">
        <v>507480</v>
      </c>
      <c r="D13356">
        <v>14020238</v>
      </c>
      <c r="E13356">
        <v>3.4931845455700614</v>
      </c>
    </row>
    <row r="13357" spans="1:5" hidden="1" x14ac:dyDescent="0.25">
      <c r="A13357" t="s">
        <v>306</v>
      </c>
      <c r="B13357" t="s">
        <v>26</v>
      </c>
      <c r="C13357">
        <v>215697</v>
      </c>
      <c r="D13357">
        <v>4255983</v>
      </c>
      <c r="E13357">
        <v>4.8236233361957916</v>
      </c>
    </row>
    <row r="13358" spans="1:5" hidden="1" x14ac:dyDescent="0.25">
      <c r="A13358" t="s">
        <v>306</v>
      </c>
      <c r="B13358" t="s">
        <v>49</v>
      </c>
      <c r="C13358">
        <v>122762</v>
      </c>
      <c r="D13358">
        <v>1494632</v>
      </c>
      <c r="E13358">
        <v>7.5901110057289696</v>
      </c>
    </row>
    <row r="13359" spans="1:5" hidden="1" x14ac:dyDescent="0.25">
      <c r="A13359" t="s">
        <v>306</v>
      </c>
      <c r="B13359" t="s">
        <v>24</v>
      </c>
      <c r="C13359">
        <v>44921</v>
      </c>
      <c r="D13359">
        <v>817028</v>
      </c>
      <c r="E13359">
        <v>5.2115612408622791</v>
      </c>
    </row>
    <row r="13360" spans="1:5" x14ac:dyDescent="0.25">
      <c r="A13360" t="s">
        <v>306</v>
      </c>
      <c r="B13360" t="s">
        <v>39</v>
      </c>
      <c r="C13360">
        <v>208027</v>
      </c>
      <c r="D13360">
        <v>2314634</v>
      </c>
      <c r="E13360">
        <v>8.2463319486843467</v>
      </c>
    </row>
    <row r="13361" spans="1:5" hidden="1" x14ac:dyDescent="0.25">
      <c r="A13361" t="s">
        <v>306</v>
      </c>
      <c r="B13361" t="s">
        <v>74</v>
      </c>
      <c r="C13361">
        <v>34138</v>
      </c>
      <c r="D13361">
        <v>305972</v>
      </c>
      <c r="E13361">
        <v>10.0373408603099</v>
      </c>
    </row>
    <row r="13362" spans="1:5" hidden="1" x14ac:dyDescent="0.25">
      <c r="A13362" t="s">
        <v>306</v>
      </c>
      <c r="B13362" t="s">
        <v>8</v>
      </c>
      <c r="C13362">
        <v>33408</v>
      </c>
      <c r="D13362">
        <v>403153</v>
      </c>
      <c r="E13362">
        <v>7.6525388204626621</v>
      </c>
    </row>
    <row r="13363" spans="1:5" hidden="1" x14ac:dyDescent="0.25">
      <c r="A13363" t="s">
        <v>306</v>
      </c>
      <c r="B13363" t="s">
        <v>21</v>
      </c>
      <c r="C13363">
        <v>176612</v>
      </c>
      <c r="D13363">
        <v>1625438</v>
      </c>
      <c r="E13363">
        <v>9.8006159651508007</v>
      </c>
    </row>
    <row r="13364" spans="1:5" hidden="1" x14ac:dyDescent="0.25">
      <c r="A13364" t="s">
        <v>306</v>
      </c>
      <c r="B13364" t="s">
        <v>54</v>
      </c>
      <c r="C13364">
        <v>45992</v>
      </c>
      <c r="D13364">
        <v>213540</v>
      </c>
      <c r="E13364">
        <v>17.721128801072698</v>
      </c>
    </row>
    <row r="13365" spans="1:5" hidden="1" x14ac:dyDescent="0.25">
      <c r="A13365" t="s">
        <v>306</v>
      </c>
      <c r="B13365" t="s">
        <v>33</v>
      </c>
      <c r="C13365">
        <v>260672</v>
      </c>
      <c r="D13365">
        <v>3411101</v>
      </c>
      <c r="E13365">
        <v>7.0993495512930673</v>
      </c>
    </row>
    <row r="13366" spans="1:5" hidden="1" x14ac:dyDescent="0.25">
      <c r="A13366" t="s">
        <v>306</v>
      </c>
      <c r="B13366" t="s">
        <v>22</v>
      </c>
      <c r="C13366">
        <v>900596</v>
      </c>
      <c r="D13366">
        <v>7253637</v>
      </c>
      <c r="E13366">
        <v>11.044521293419013</v>
      </c>
    </row>
    <row r="13367" spans="1:5" hidden="1" x14ac:dyDescent="0.25">
      <c r="A13367" t="s">
        <v>306</v>
      </c>
      <c r="B13367" t="s">
        <v>48</v>
      </c>
      <c r="C13367">
        <v>114656</v>
      </c>
      <c r="D13367">
        <v>932163</v>
      </c>
      <c r="E13367">
        <v>10.952800818479604</v>
      </c>
    </row>
    <row r="13368" spans="1:5" hidden="1" x14ac:dyDescent="0.25">
      <c r="A13368" t="s">
        <v>306</v>
      </c>
      <c r="B13368" t="s">
        <v>34</v>
      </c>
      <c r="C13368">
        <v>181190</v>
      </c>
      <c r="D13368">
        <v>2458349</v>
      </c>
      <c r="E13368">
        <v>6.8644562554294524</v>
      </c>
    </row>
    <row r="13369" spans="1:5" hidden="1" x14ac:dyDescent="0.25">
      <c r="A13369" t="s">
        <v>306</v>
      </c>
      <c r="B13369" t="s">
        <v>75</v>
      </c>
      <c r="C13369">
        <v>1376</v>
      </c>
      <c r="D13369">
        <v>23054</v>
      </c>
      <c r="E13369">
        <v>5.6324191567744579</v>
      </c>
    </row>
    <row r="13370" spans="1:5" hidden="1" x14ac:dyDescent="0.25">
      <c r="A13370" t="s">
        <v>306</v>
      </c>
      <c r="B13370" t="s">
        <v>51</v>
      </c>
      <c r="C13370">
        <v>2179</v>
      </c>
      <c r="D13370">
        <v>187501</v>
      </c>
      <c r="E13370">
        <v>1.1487768873892872</v>
      </c>
    </row>
    <row r="13371" spans="1:5" hidden="1" x14ac:dyDescent="0.25">
      <c r="A13371" t="s">
        <v>306</v>
      </c>
      <c r="B13371" t="s">
        <v>6</v>
      </c>
      <c r="C13371">
        <v>106573</v>
      </c>
      <c r="D13371">
        <v>2319812</v>
      </c>
      <c r="E13371">
        <v>4.3922543207281617</v>
      </c>
    </row>
    <row r="13372" spans="1:5" hidden="1" x14ac:dyDescent="0.25">
      <c r="A13372" t="s">
        <v>306</v>
      </c>
      <c r="B13372" t="s">
        <v>23</v>
      </c>
      <c r="C13372">
        <v>237870</v>
      </c>
      <c r="D13372">
        <v>1826636</v>
      </c>
      <c r="E13372">
        <v>11.521884654246586</v>
      </c>
    </row>
    <row r="13373" spans="1:5" hidden="1" x14ac:dyDescent="0.25">
      <c r="A13373" t="s">
        <v>306</v>
      </c>
      <c r="B13373" t="s">
        <v>41</v>
      </c>
      <c r="C13373">
        <v>24460</v>
      </c>
      <c r="D13373">
        <v>754034</v>
      </c>
      <c r="E13373">
        <v>3.1419638430097083</v>
      </c>
    </row>
    <row r="13374" spans="1:5" hidden="1" x14ac:dyDescent="0.25">
      <c r="A13374" t="s">
        <v>306</v>
      </c>
      <c r="B13374" t="s">
        <v>68</v>
      </c>
      <c r="C13374">
        <v>13298</v>
      </c>
      <c r="D13374">
        <v>117262</v>
      </c>
      <c r="E13374">
        <v>10.185355392156863</v>
      </c>
    </row>
    <row r="13375" spans="1:5" hidden="1" x14ac:dyDescent="0.25">
      <c r="A13375" t="s">
        <v>307</v>
      </c>
      <c r="B13375" t="s">
        <v>42</v>
      </c>
      <c r="C13375">
        <v>16705</v>
      </c>
      <c r="D13375">
        <v>587852</v>
      </c>
      <c r="E13375">
        <v>2.7631803121955416</v>
      </c>
    </row>
    <row r="13376" spans="1:5" hidden="1" x14ac:dyDescent="0.25">
      <c r="A13376" t="s">
        <v>307</v>
      </c>
      <c r="B13376" t="s">
        <v>64</v>
      </c>
      <c r="C13376">
        <v>193985</v>
      </c>
      <c r="D13376">
        <v>1187341</v>
      </c>
      <c r="E13376">
        <v>14.043390191743296</v>
      </c>
    </row>
    <row r="13377" spans="1:5" hidden="1" x14ac:dyDescent="0.25">
      <c r="A13377" t="s">
        <v>307</v>
      </c>
      <c r="B13377" t="s">
        <v>43</v>
      </c>
      <c r="C13377">
        <v>112190</v>
      </c>
      <c r="D13377">
        <v>1243490</v>
      </c>
      <c r="E13377">
        <v>8.2755517526259883</v>
      </c>
    </row>
    <row r="13378" spans="1:5" hidden="1" x14ac:dyDescent="0.25">
      <c r="A13378" t="s">
        <v>307</v>
      </c>
      <c r="B13378" t="s">
        <v>92</v>
      </c>
      <c r="C13378">
        <v>0</v>
      </c>
      <c r="D13378">
        <v>1616</v>
      </c>
      <c r="E13378">
        <v>0</v>
      </c>
    </row>
    <row r="13379" spans="1:5" hidden="1" x14ac:dyDescent="0.25">
      <c r="A13379" t="s">
        <v>307</v>
      </c>
      <c r="B13379" t="s">
        <v>14</v>
      </c>
      <c r="C13379">
        <v>247473</v>
      </c>
      <c r="D13379">
        <v>1544171</v>
      </c>
      <c r="E13379">
        <v>13.812621257348001</v>
      </c>
    </row>
    <row r="13380" spans="1:5" hidden="1" x14ac:dyDescent="0.25">
      <c r="A13380" t="s">
        <v>307</v>
      </c>
      <c r="B13380" t="s">
        <v>15</v>
      </c>
      <c r="C13380">
        <v>926534</v>
      </c>
      <c r="D13380">
        <v>17816781</v>
      </c>
      <c r="E13380">
        <v>4.9432771097321897</v>
      </c>
    </row>
    <row r="13381" spans="1:5" hidden="1" x14ac:dyDescent="0.25">
      <c r="A13381" t="s">
        <v>307</v>
      </c>
      <c r="B13381" t="s">
        <v>27</v>
      </c>
      <c r="C13381">
        <v>107350</v>
      </c>
      <c r="D13381">
        <v>1122056</v>
      </c>
      <c r="E13381">
        <v>8.731859125463842</v>
      </c>
    </row>
    <row r="13382" spans="1:5" hidden="1" x14ac:dyDescent="0.25">
      <c r="A13382" t="s">
        <v>307</v>
      </c>
      <c r="B13382" t="s">
        <v>57</v>
      </c>
      <c r="C13382">
        <v>71207</v>
      </c>
      <c r="D13382">
        <v>2217377</v>
      </c>
      <c r="E13382">
        <v>3.1113998874413173</v>
      </c>
    </row>
    <row r="13383" spans="1:5" hidden="1" x14ac:dyDescent="0.25">
      <c r="A13383" t="s">
        <v>307</v>
      </c>
      <c r="B13383" t="s">
        <v>28</v>
      </c>
      <c r="C13383">
        <v>17369</v>
      </c>
      <c r="D13383">
        <v>507877</v>
      </c>
      <c r="E13383">
        <v>3.3068314656370537</v>
      </c>
    </row>
    <row r="13384" spans="1:5" hidden="1" x14ac:dyDescent="0.25">
      <c r="A13384" t="s">
        <v>307</v>
      </c>
      <c r="B13384" t="s">
        <v>37</v>
      </c>
      <c r="C13384">
        <v>25126</v>
      </c>
      <c r="D13384">
        <v>327222</v>
      </c>
      <c r="E13384">
        <v>7.1310181979179665</v>
      </c>
    </row>
    <row r="13385" spans="1:5" hidden="1" x14ac:dyDescent="0.25">
      <c r="A13385" t="s">
        <v>307</v>
      </c>
      <c r="B13385" t="s">
        <v>12</v>
      </c>
      <c r="C13385">
        <v>796802</v>
      </c>
      <c r="D13385">
        <v>5379089</v>
      </c>
      <c r="E13385">
        <v>12.901814491220781</v>
      </c>
    </row>
    <row r="13386" spans="1:5" hidden="1" x14ac:dyDescent="0.25">
      <c r="A13386" t="s">
        <v>307</v>
      </c>
      <c r="B13386" t="s">
        <v>16</v>
      </c>
      <c r="C13386">
        <v>361982</v>
      </c>
      <c r="D13386">
        <v>3225604</v>
      </c>
      <c r="E13386">
        <v>10.089848717215419</v>
      </c>
    </row>
    <row r="13387" spans="1:5" hidden="1" x14ac:dyDescent="0.25">
      <c r="A13387" t="s">
        <v>307</v>
      </c>
      <c r="B13387" t="s">
        <v>73</v>
      </c>
      <c r="C13387">
        <v>4690</v>
      </c>
      <c r="D13387">
        <v>62873</v>
      </c>
      <c r="E13387">
        <v>6.9416692568417622</v>
      </c>
    </row>
    <row r="13388" spans="1:5" hidden="1" x14ac:dyDescent="0.25">
      <c r="A13388" t="s">
        <v>307</v>
      </c>
      <c r="B13388" t="s">
        <v>52</v>
      </c>
      <c r="C13388">
        <v>15284</v>
      </c>
      <c r="D13388">
        <v>295153</v>
      </c>
      <c r="E13388">
        <v>4.9233821999310656</v>
      </c>
    </row>
    <row r="13389" spans="1:5" hidden="1" x14ac:dyDescent="0.25">
      <c r="A13389" t="s">
        <v>307</v>
      </c>
      <c r="B13389" t="s">
        <v>44</v>
      </c>
      <c r="C13389">
        <v>121967</v>
      </c>
      <c r="D13389">
        <v>775208</v>
      </c>
      <c r="E13389">
        <v>13.594560704433361</v>
      </c>
    </row>
    <row r="13390" spans="1:5" hidden="1" x14ac:dyDescent="0.25">
      <c r="A13390" t="s">
        <v>307</v>
      </c>
      <c r="B13390" t="s">
        <v>55</v>
      </c>
      <c r="C13390">
        <v>64608</v>
      </c>
      <c r="D13390">
        <v>329583</v>
      </c>
      <c r="E13390">
        <v>16.390024125360547</v>
      </c>
    </row>
    <row r="13391" spans="1:5" hidden="1" x14ac:dyDescent="0.25">
      <c r="A13391" t="s">
        <v>307</v>
      </c>
      <c r="B13391" t="s">
        <v>17</v>
      </c>
      <c r="C13391">
        <v>423539</v>
      </c>
      <c r="D13391">
        <v>7391023</v>
      </c>
      <c r="E13391">
        <v>5.4198687015343916</v>
      </c>
    </row>
    <row r="13392" spans="1:5" hidden="1" x14ac:dyDescent="0.25">
      <c r="A13392" t="s">
        <v>307</v>
      </c>
      <c r="B13392" t="s">
        <v>40</v>
      </c>
      <c r="C13392">
        <v>182108</v>
      </c>
      <c r="D13392">
        <v>1527836</v>
      </c>
      <c r="E13392">
        <v>10.649939413220549</v>
      </c>
    </row>
    <row r="13393" spans="1:5" hidden="1" x14ac:dyDescent="0.25">
      <c r="A13393" t="s">
        <v>307</v>
      </c>
      <c r="B13393" t="s">
        <v>45</v>
      </c>
      <c r="C13393">
        <v>85181</v>
      </c>
      <c r="D13393">
        <v>557601</v>
      </c>
      <c r="E13393">
        <v>13.25192678077482</v>
      </c>
    </row>
    <row r="13394" spans="1:5" hidden="1" x14ac:dyDescent="0.25">
      <c r="A13394" t="s">
        <v>307</v>
      </c>
      <c r="B13394" t="s">
        <v>36</v>
      </c>
      <c r="C13394">
        <v>108642</v>
      </c>
      <c r="D13394">
        <v>1805591</v>
      </c>
      <c r="E13394">
        <v>5.6754846458085302</v>
      </c>
    </row>
    <row r="13395" spans="1:5" hidden="1" x14ac:dyDescent="0.25">
      <c r="A13395" t="s">
        <v>307</v>
      </c>
      <c r="B13395" t="s">
        <v>59</v>
      </c>
      <c r="C13395">
        <v>187720</v>
      </c>
      <c r="D13395">
        <v>2595398</v>
      </c>
      <c r="E13395">
        <v>6.7449529628280231</v>
      </c>
    </row>
    <row r="13396" spans="1:5" hidden="1" x14ac:dyDescent="0.25">
      <c r="A13396" t="s">
        <v>307</v>
      </c>
      <c r="B13396" t="s">
        <v>67</v>
      </c>
      <c r="C13396">
        <v>159707</v>
      </c>
      <c r="D13396">
        <v>2602387</v>
      </c>
      <c r="E13396">
        <v>5.7820986541370427</v>
      </c>
    </row>
    <row r="13397" spans="1:5" hidden="1" x14ac:dyDescent="0.25">
      <c r="A13397" t="s">
        <v>307</v>
      </c>
      <c r="B13397" t="s">
        <v>29</v>
      </c>
      <c r="C13397">
        <v>146145</v>
      </c>
      <c r="D13397">
        <v>1803035</v>
      </c>
      <c r="E13397">
        <v>7.4977682923075344</v>
      </c>
    </row>
    <row r="13398" spans="1:5" hidden="1" x14ac:dyDescent="0.25">
      <c r="A13398" t="s">
        <v>307</v>
      </c>
      <c r="B13398" t="s">
        <v>53</v>
      </c>
      <c r="C13398">
        <v>6715</v>
      </c>
      <c r="D13398">
        <v>616843</v>
      </c>
      <c r="E13398">
        <v>1.0768845881217144</v>
      </c>
    </row>
    <row r="13399" spans="1:5" hidden="1" x14ac:dyDescent="0.25">
      <c r="A13399" t="s">
        <v>307</v>
      </c>
      <c r="B13399" t="s">
        <v>9</v>
      </c>
      <c r="C13399">
        <v>197406</v>
      </c>
      <c r="D13399">
        <v>4714186</v>
      </c>
      <c r="E13399">
        <v>4.019185632682845</v>
      </c>
    </row>
    <row r="13400" spans="1:5" hidden="1" x14ac:dyDescent="0.25">
      <c r="A13400" t="s">
        <v>307</v>
      </c>
      <c r="B13400" t="s">
        <v>38</v>
      </c>
      <c r="C13400">
        <v>150672</v>
      </c>
      <c r="D13400">
        <v>1719173</v>
      </c>
      <c r="E13400">
        <v>8.0579941118114071</v>
      </c>
    </row>
    <row r="13401" spans="1:5" hidden="1" x14ac:dyDescent="0.25">
      <c r="A13401" t="s">
        <v>307</v>
      </c>
      <c r="B13401" t="s">
        <v>58</v>
      </c>
      <c r="C13401">
        <v>185535</v>
      </c>
      <c r="D13401">
        <v>1333181</v>
      </c>
      <c r="E13401">
        <v>12.216569786582877</v>
      </c>
    </row>
    <row r="13402" spans="1:5" hidden="1" x14ac:dyDescent="0.25">
      <c r="A13402" t="s">
        <v>307</v>
      </c>
      <c r="B13402" t="s">
        <v>88</v>
      </c>
      <c r="C13402">
        <v>96</v>
      </c>
      <c r="D13402">
        <v>15993</v>
      </c>
      <c r="E13402">
        <v>0.59668096214805144</v>
      </c>
    </row>
    <row r="13403" spans="1:5" hidden="1" x14ac:dyDescent="0.25">
      <c r="A13403" t="s">
        <v>307</v>
      </c>
      <c r="B13403" t="s">
        <v>65</v>
      </c>
      <c r="C13403">
        <v>120500</v>
      </c>
      <c r="D13403">
        <v>804264</v>
      </c>
      <c r="E13403">
        <v>13.030351527524861</v>
      </c>
    </row>
    <row r="13404" spans="1:5" hidden="1" x14ac:dyDescent="0.25">
      <c r="A13404" t="s">
        <v>307</v>
      </c>
      <c r="B13404" t="s">
        <v>50</v>
      </c>
      <c r="C13404">
        <v>33495</v>
      </c>
      <c r="D13404">
        <v>468209</v>
      </c>
      <c r="E13404">
        <v>6.6762473490344902</v>
      </c>
    </row>
    <row r="13405" spans="1:5" hidden="1" x14ac:dyDescent="0.25">
      <c r="A13405" t="s">
        <v>307</v>
      </c>
      <c r="B13405" t="s">
        <v>18</v>
      </c>
      <c r="C13405">
        <v>276692</v>
      </c>
      <c r="D13405">
        <v>3818673</v>
      </c>
      <c r="E13405">
        <v>6.7562231937812616</v>
      </c>
    </row>
    <row r="13406" spans="1:5" hidden="1" x14ac:dyDescent="0.25">
      <c r="A13406" t="s">
        <v>307</v>
      </c>
      <c r="B13406" t="s">
        <v>62</v>
      </c>
      <c r="C13406">
        <v>45043</v>
      </c>
      <c r="D13406">
        <v>250750</v>
      </c>
      <c r="E13406">
        <v>15.227878955891452</v>
      </c>
    </row>
    <row r="13407" spans="1:5" hidden="1" x14ac:dyDescent="0.25">
      <c r="A13407" t="s">
        <v>307</v>
      </c>
      <c r="B13407" t="s">
        <v>30</v>
      </c>
      <c r="C13407">
        <v>70732</v>
      </c>
      <c r="D13407">
        <v>523700</v>
      </c>
      <c r="E13407">
        <v>11.899090223944874</v>
      </c>
    </row>
    <row r="13408" spans="1:5" hidden="1" x14ac:dyDescent="0.25">
      <c r="A13408" t="s">
        <v>307</v>
      </c>
      <c r="B13408" t="s">
        <v>19</v>
      </c>
      <c r="C13408">
        <v>11214</v>
      </c>
      <c r="D13408">
        <v>335921</v>
      </c>
      <c r="E13408">
        <v>3.230443487404036</v>
      </c>
    </row>
    <row r="13409" spans="1:5" hidden="1" x14ac:dyDescent="0.25">
      <c r="A13409" t="s">
        <v>307</v>
      </c>
      <c r="B13409" t="s">
        <v>31</v>
      </c>
      <c r="C13409">
        <v>239629</v>
      </c>
      <c r="D13409">
        <v>4418220</v>
      </c>
      <c r="E13409">
        <v>5.1446279173068943</v>
      </c>
    </row>
    <row r="13410" spans="1:5" hidden="1" x14ac:dyDescent="0.25">
      <c r="A13410" t="s">
        <v>307</v>
      </c>
      <c r="B13410" t="s">
        <v>46</v>
      </c>
      <c r="C13410">
        <v>46490</v>
      </c>
      <c r="D13410">
        <v>1126230</v>
      </c>
      <c r="E13410">
        <v>3.9642881506241903</v>
      </c>
    </row>
    <row r="13411" spans="1:5" hidden="1" x14ac:dyDescent="0.25">
      <c r="A13411" t="s">
        <v>307</v>
      </c>
      <c r="B13411" t="s">
        <v>32</v>
      </c>
      <c r="C13411">
        <v>101479</v>
      </c>
      <c r="D13411">
        <v>711711</v>
      </c>
      <c r="E13411">
        <v>12.479125419643626</v>
      </c>
    </row>
    <row r="13412" spans="1:5" hidden="1" x14ac:dyDescent="0.25">
      <c r="A13412" t="s">
        <v>307</v>
      </c>
      <c r="B13412" t="s">
        <v>20</v>
      </c>
      <c r="C13412">
        <v>509735</v>
      </c>
      <c r="D13412">
        <v>14166918</v>
      </c>
      <c r="E13412">
        <v>3.473101121897479</v>
      </c>
    </row>
    <row r="13413" spans="1:5" hidden="1" x14ac:dyDescent="0.25">
      <c r="A13413" t="s">
        <v>307</v>
      </c>
      <c r="B13413" t="s">
        <v>26</v>
      </c>
      <c r="C13413">
        <v>219000</v>
      </c>
      <c r="D13413">
        <v>4305758</v>
      </c>
      <c r="E13413">
        <v>4.8400378539581563</v>
      </c>
    </row>
    <row r="13414" spans="1:5" hidden="1" x14ac:dyDescent="0.25">
      <c r="A13414" t="s">
        <v>307</v>
      </c>
      <c r="B13414" t="s">
        <v>49</v>
      </c>
      <c r="C13414">
        <v>124111</v>
      </c>
      <c r="D13414">
        <v>1494632</v>
      </c>
      <c r="E13414">
        <v>7.6671219582107843</v>
      </c>
    </row>
    <row r="13415" spans="1:5" hidden="1" x14ac:dyDescent="0.25">
      <c r="A13415" t="s">
        <v>307</v>
      </c>
      <c r="B13415" t="s">
        <v>24</v>
      </c>
      <c r="C13415">
        <v>45429</v>
      </c>
      <c r="D13415">
        <v>822363</v>
      </c>
      <c r="E13415">
        <v>5.2350102328668626</v>
      </c>
    </row>
    <row r="13416" spans="1:5" x14ac:dyDescent="0.25">
      <c r="A13416" t="s">
        <v>307</v>
      </c>
      <c r="B13416" t="s">
        <v>39</v>
      </c>
      <c r="C13416">
        <v>209936</v>
      </c>
      <c r="D13416">
        <v>2327810</v>
      </c>
      <c r="E13416">
        <v>8.2725379135658184</v>
      </c>
    </row>
    <row r="13417" spans="1:5" hidden="1" x14ac:dyDescent="0.25">
      <c r="A13417" t="s">
        <v>307</v>
      </c>
      <c r="B13417" t="s">
        <v>74</v>
      </c>
      <c r="C13417">
        <v>34541</v>
      </c>
      <c r="D13417">
        <v>305972</v>
      </c>
      <c r="E13417">
        <v>10.143812424195259</v>
      </c>
    </row>
    <row r="13418" spans="1:5" hidden="1" x14ac:dyDescent="0.25">
      <c r="A13418" t="s">
        <v>307</v>
      </c>
      <c r="B13418" t="s">
        <v>8</v>
      </c>
      <c r="C13418">
        <v>33888</v>
      </c>
      <c r="D13418">
        <v>405446</v>
      </c>
      <c r="E13418">
        <v>7.7134936062312507</v>
      </c>
    </row>
    <row r="13419" spans="1:5" hidden="1" x14ac:dyDescent="0.25">
      <c r="A13419" t="s">
        <v>307</v>
      </c>
      <c r="B13419" t="s">
        <v>21</v>
      </c>
      <c r="C13419">
        <v>178023</v>
      </c>
      <c r="D13419">
        <v>1649329</v>
      </c>
      <c r="E13419">
        <v>9.7421295951737825</v>
      </c>
    </row>
    <row r="13420" spans="1:5" hidden="1" x14ac:dyDescent="0.25">
      <c r="A13420" t="s">
        <v>307</v>
      </c>
      <c r="B13420" t="s">
        <v>54</v>
      </c>
      <c r="C13420">
        <v>47324</v>
      </c>
      <c r="D13420">
        <v>214841</v>
      </c>
      <c r="E13420">
        <v>18.051227280529439</v>
      </c>
    </row>
    <row r="13421" spans="1:5" hidden="1" x14ac:dyDescent="0.25">
      <c r="A13421" t="s">
        <v>307</v>
      </c>
      <c r="B13421" t="s">
        <v>33</v>
      </c>
      <c r="C13421">
        <v>261426</v>
      </c>
      <c r="D13421">
        <v>3421747</v>
      </c>
      <c r="E13421">
        <v>7.0978474266617395</v>
      </c>
    </row>
    <row r="13422" spans="1:5" hidden="1" x14ac:dyDescent="0.25">
      <c r="A13422" t="s">
        <v>307</v>
      </c>
      <c r="B13422" t="s">
        <v>22</v>
      </c>
      <c r="C13422">
        <v>904855</v>
      </c>
      <c r="D13422">
        <v>7313390</v>
      </c>
      <c r="E13422">
        <v>11.010319113143986</v>
      </c>
    </row>
    <row r="13423" spans="1:5" hidden="1" x14ac:dyDescent="0.25">
      <c r="A13423" t="s">
        <v>307</v>
      </c>
      <c r="B13423" t="s">
        <v>48</v>
      </c>
      <c r="C13423">
        <v>116510</v>
      </c>
      <c r="D13423">
        <v>936881</v>
      </c>
      <c r="E13423">
        <v>11.060470423612886</v>
      </c>
    </row>
    <row r="13424" spans="1:5" hidden="1" x14ac:dyDescent="0.25">
      <c r="A13424" t="s">
        <v>307</v>
      </c>
      <c r="B13424" t="s">
        <v>34</v>
      </c>
      <c r="C13424">
        <v>182392</v>
      </c>
      <c r="D13424">
        <v>2478984</v>
      </c>
      <c r="E13424">
        <v>6.8532969411312035</v>
      </c>
    </row>
    <row r="13425" spans="1:5" hidden="1" x14ac:dyDescent="0.25">
      <c r="A13425" t="s">
        <v>307</v>
      </c>
      <c r="B13425" t="s">
        <v>75</v>
      </c>
      <c r="C13425">
        <v>1376</v>
      </c>
      <c r="D13425">
        <v>23054</v>
      </c>
      <c r="E13425">
        <v>5.6324191567744579</v>
      </c>
    </row>
    <row r="13426" spans="1:5" hidden="1" x14ac:dyDescent="0.25">
      <c r="A13426" t="s">
        <v>307</v>
      </c>
      <c r="B13426" t="s">
        <v>51</v>
      </c>
      <c r="C13426">
        <v>2196</v>
      </c>
      <c r="D13426">
        <v>187912</v>
      </c>
      <c r="E13426">
        <v>1.1551328718412692</v>
      </c>
    </row>
    <row r="13427" spans="1:5" hidden="1" x14ac:dyDescent="0.25">
      <c r="A13427" t="s">
        <v>307</v>
      </c>
      <c r="B13427" t="s">
        <v>6</v>
      </c>
      <c r="C13427">
        <v>107501</v>
      </c>
      <c r="D13427">
        <v>2342621</v>
      </c>
      <c r="E13427">
        <v>4.3875774349195673</v>
      </c>
    </row>
    <row r="13428" spans="1:5" hidden="1" x14ac:dyDescent="0.25">
      <c r="A13428" t="s">
        <v>307</v>
      </c>
      <c r="B13428" t="s">
        <v>23</v>
      </c>
      <c r="C13428">
        <v>241423</v>
      </c>
      <c r="D13428">
        <v>1841205</v>
      </c>
      <c r="E13428">
        <v>11.592228664936801</v>
      </c>
    </row>
    <row r="13429" spans="1:5" hidden="1" x14ac:dyDescent="0.25">
      <c r="A13429" t="s">
        <v>307</v>
      </c>
      <c r="B13429" t="s">
        <v>41</v>
      </c>
      <c r="C13429">
        <v>24883</v>
      </c>
      <c r="D13429">
        <v>762703</v>
      </c>
      <c r="E13429">
        <v>3.1594010050965862</v>
      </c>
    </row>
    <row r="13430" spans="1:5" hidden="1" x14ac:dyDescent="0.25">
      <c r="A13430" t="s">
        <v>307</v>
      </c>
      <c r="B13430" t="s">
        <v>68</v>
      </c>
      <c r="C13430">
        <v>13723</v>
      </c>
      <c r="D13430">
        <v>117262</v>
      </c>
      <c r="E13430">
        <v>10.476772149482764</v>
      </c>
    </row>
    <row r="13431" spans="1:5" hidden="1" x14ac:dyDescent="0.25">
      <c r="A13431" t="s">
        <v>308</v>
      </c>
      <c r="B13431" t="s">
        <v>42</v>
      </c>
      <c r="C13431">
        <v>17057</v>
      </c>
      <c r="D13431">
        <v>603113</v>
      </c>
      <c r="E13431">
        <v>2.7503748972056048</v>
      </c>
    </row>
    <row r="13432" spans="1:5" hidden="1" x14ac:dyDescent="0.25">
      <c r="A13432" t="s">
        <v>308</v>
      </c>
      <c r="B13432" t="s">
        <v>64</v>
      </c>
      <c r="C13432">
        <v>194892</v>
      </c>
      <c r="D13432">
        <v>1190436</v>
      </c>
      <c r="E13432">
        <v>14.068292851945532</v>
      </c>
    </row>
    <row r="13433" spans="1:5" hidden="1" x14ac:dyDescent="0.25">
      <c r="A13433" t="s">
        <v>308</v>
      </c>
      <c r="B13433" t="s">
        <v>43</v>
      </c>
      <c r="C13433">
        <v>113641</v>
      </c>
      <c r="D13433">
        <v>1258726</v>
      </c>
      <c r="E13433">
        <v>8.2806567048027251</v>
      </c>
    </row>
    <row r="13434" spans="1:5" hidden="1" x14ac:dyDescent="0.25">
      <c r="A13434" t="s">
        <v>308</v>
      </c>
      <c r="B13434" t="s">
        <v>92</v>
      </c>
      <c r="C13434">
        <v>0</v>
      </c>
      <c r="D13434">
        <v>1768</v>
      </c>
      <c r="E13434">
        <v>0</v>
      </c>
    </row>
    <row r="13435" spans="1:5" hidden="1" x14ac:dyDescent="0.25">
      <c r="A13435" t="s">
        <v>308</v>
      </c>
      <c r="B13435" t="s">
        <v>14</v>
      </c>
      <c r="C13435">
        <v>248139</v>
      </c>
      <c r="D13435">
        <v>1550382</v>
      </c>
      <c r="E13435">
        <v>13.796836400575806</v>
      </c>
    </row>
    <row r="13436" spans="1:5" hidden="1" x14ac:dyDescent="0.25">
      <c r="A13436" t="s">
        <v>308</v>
      </c>
      <c r="B13436" t="s">
        <v>15</v>
      </c>
      <c r="C13436">
        <v>930628</v>
      </c>
      <c r="D13436">
        <v>17981873</v>
      </c>
      <c r="E13436">
        <v>4.9207029784162337</v>
      </c>
    </row>
    <row r="13437" spans="1:5" hidden="1" x14ac:dyDescent="0.25">
      <c r="A13437" t="s">
        <v>308</v>
      </c>
      <c r="B13437" t="s">
        <v>27</v>
      </c>
      <c r="C13437">
        <v>109910</v>
      </c>
      <c r="D13437">
        <v>1133557</v>
      </c>
      <c r="E13437">
        <v>8.8389961293705426</v>
      </c>
    </row>
    <row r="13438" spans="1:5" hidden="1" x14ac:dyDescent="0.25">
      <c r="A13438" t="s">
        <v>308</v>
      </c>
      <c r="B13438" t="s">
        <v>57</v>
      </c>
      <c r="C13438">
        <v>73858</v>
      </c>
      <c r="D13438">
        <v>2294136</v>
      </c>
      <c r="E13438">
        <v>3.1190112812785844</v>
      </c>
    </row>
    <row r="13439" spans="1:5" hidden="1" x14ac:dyDescent="0.25">
      <c r="A13439" t="s">
        <v>308</v>
      </c>
      <c r="B13439" t="s">
        <v>28</v>
      </c>
      <c r="C13439">
        <v>17438</v>
      </c>
      <c r="D13439">
        <v>510736</v>
      </c>
      <c r="E13439">
        <v>3.3015634999072279</v>
      </c>
    </row>
    <row r="13440" spans="1:5" hidden="1" x14ac:dyDescent="0.25">
      <c r="A13440" t="s">
        <v>308</v>
      </c>
      <c r="B13440" t="s">
        <v>37</v>
      </c>
      <c r="C13440">
        <v>25311</v>
      </c>
      <c r="D13440">
        <v>329359</v>
      </c>
      <c r="E13440">
        <v>7.1364930780725739</v>
      </c>
    </row>
    <row r="13441" spans="1:5" hidden="1" x14ac:dyDescent="0.25">
      <c r="A13441" t="s">
        <v>308</v>
      </c>
      <c r="B13441" t="s">
        <v>12</v>
      </c>
      <c r="C13441">
        <v>801371</v>
      </c>
      <c r="D13441">
        <v>5399014</v>
      </c>
      <c r="E13441">
        <v>12.924536137675322</v>
      </c>
    </row>
    <row r="13442" spans="1:5" hidden="1" x14ac:dyDescent="0.25">
      <c r="A13442" t="s">
        <v>308</v>
      </c>
      <c r="B13442" t="s">
        <v>16</v>
      </c>
      <c r="C13442">
        <v>362921</v>
      </c>
      <c r="D13442">
        <v>3233779</v>
      </c>
      <c r="E13442">
        <v>10.090388411599521</v>
      </c>
    </row>
    <row r="13443" spans="1:5" hidden="1" x14ac:dyDescent="0.25">
      <c r="A13443" t="s">
        <v>308</v>
      </c>
      <c r="B13443" t="s">
        <v>73</v>
      </c>
      <c r="C13443">
        <v>4693</v>
      </c>
      <c r="D13443">
        <v>62971</v>
      </c>
      <c r="E13443">
        <v>6.9357413100023653</v>
      </c>
    </row>
    <row r="13444" spans="1:5" hidden="1" x14ac:dyDescent="0.25">
      <c r="A13444" t="s">
        <v>308</v>
      </c>
      <c r="B13444" t="s">
        <v>52</v>
      </c>
      <c r="C13444">
        <v>15367</v>
      </c>
      <c r="D13444">
        <v>295153</v>
      </c>
      <c r="E13444">
        <v>4.9487955687234315</v>
      </c>
    </row>
    <row r="13445" spans="1:5" hidden="1" x14ac:dyDescent="0.25">
      <c r="A13445" t="s">
        <v>308</v>
      </c>
      <c r="B13445" t="s">
        <v>44</v>
      </c>
      <c r="C13445">
        <v>123372</v>
      </c>
      <c r="D13445">
        <v>777622</v>
      </c>
      <c r="E13445">
        <v>13.692876978093082</v>
      </c>
    </row>
    <row r="13446" spans="1:5" hidden="1" x14ac:dyDescent="0.25">
      <c r="A13446" t="s">
        <v>308</v>
      </c>
      <c r="B13446" t="s">
        <v>55</v>
      </c>
      <c r="C13446">
        <v>65088</v>
      </c>
      <c r="D13446">
        <v>331179</v>
      </c>
      <c r="E13446">
        <v>16.425289009682864</v>
      </c>
    </row>
    <row r="13447" spans="1:5" hidden="1" x14ac:dyDescent="0.25">
      <c r="A13447" t="s">
        <v>308</v>
      </c>
      <c r="B13447" t="s">
        <v>17</v>
      </c>
      <c r="C13447">
        <v>429761</v>
      </c>
      <c r="D13447">
        <v>7452919</v>
      </c>
      <c r="E13447">
        <v>5.4519655751597176</v>
      </c>
    </row>
    <row r="13448" spans="1:5" hidden="1" x14ac:dyDescent="0.25">
      <c r="A13448" t="s">
        <v>308</v>
      </c>
      <c r="B13448" t="s">
        <v>40</v>
      </c>
      <c r="C13448">
        <v>185185</v>
      </c>
      <c r="D13448">
        <v>1537657</v>
      </c>
      <c r="E13448">
        <v>10.748809234973375</v>
      </c>
    </row>
    <row r="13449" spans="1:5" hidden="1" x14ac:dyDescent="0.25">
      <c r="A13449" t="s">
        <v>308</v>
      </c>
      <c r="B13449" t="s">
        <v>45</v>
      </c>
      <c r="C13449">
        <v>89227</v>
      </c>
      <c r="D13449">
        <v>566040</v>
      </c>
      <c r="E13449">
        <v>13.616892045532584</v>
      </c>
    </row>
    <row r="13450" spans="1:5" hidden="1" x14ac:dyDescent="0.25">
      <c r="A13450" t="s">
        <v>308</v>
      </c>
      <c r="B13450" t="s">
        <v>36</v>
      </c>
      <c r="C13450">
        <v>109670</v>
      </c>
      <c r="D13450">
        <v>1833912</v>
      </c>
      <c r="E13450">
        <v>5.6426741964064293</v>
      </c>
    </row>
    <row r="13451" spans="1:5" hidden="1" x14ac:dyDescent="0.25">
      <c r="A13451" t="s">
        <v>308</v>
      </c>
      <c r="B13451" t="s">
        <v>59</v>
      </c>
      <c r="C13451">
        <v>187995</v>
      </c>
      <c r="D13451">
        <v>2600489</v>
      </c>
      <c r="E13451">
        <v>6.7418353485262958</v>
      </c>
    </row>
    <row r="13452" spans="1:5" hidden="1" x14ac:dyDescent="0.25">
      <c r="A13452" t="s">
        <v>308</v>
      </c>
      <c r="B13452" t="s">
        <v>67</v>
      </c>
      <c r="C13452">
        <v>160549</v>
      </c>
      <c r="D13452">
        <v>2615698</v>
      </c>
      <c r="E13452">
        <v>5.7829508685646482</v>
      </c>
    </row>
    <row r="13453" spans="1:5" hidden="1" x14ac:dyDescent="0.25">
      <c r="A13453" t="s">
        <v>308</v>
      </c>
      <c r="B13453" t="s">
        <v>29</v>
      </c>
      <c r="C13453">
        <v>146995</v>
      </c>
      <c r="D13453">
        <v>1813450</v>
      </c>
      <c r="E13453">
        <v>7.4980425362609004</v>
      </c>
    </row>
    <row r="13454" spans="1:5" hidden="1" x14ac:dyDescent="0.25">
      <c r="A13454" t="s">
        <v>308</v>
      </c>
      <c r="B13454" t="s">
        <v>53</v>
      </c>
      <c r="C13454">
        <v>6799</v>
      </c>
      <c r="D13454">
        <v>637636</v>
      </c>
      <c r="E13454">
        <v>1.055032703065476</v>
      </c>
    </row>
    <row r="13455" spans="1:5" hidden="1" x14ac:dyDescent="0.25">
      <c r="A13455" t="s">
        <v>308</v>
      </c>
      <c r="B13455" t="s">
        <v>9</v>
      </c>
      <c r="C13455">
        <v>204326</v>
      </c>
      <c r="D13455">
        <v>4803973</v>
      </c>
      <c r="E13455">
        <v>4.0797484335499936</v>
      </c>
    </row>
    <row r="13456" spans="1:5" hidden="1" x14ac:dyDescent="0.25">
      <c r="A13456" t="s">
        <v>308</v>
      </c>
      <c r="B13456" t="s">
        <v>38</v>
      </c>
      <c r="C13456">
        <v>153620</v>
      </c>
      <c r="D13456">
        <v>1739289</v>
      </c>
      <c r="E13456">
        <v>8.1155512494261473</v>
      </c>
    </row>
    <row r="13457" spans="1:5" hidden="1" x14ac:dyDescent="0.25">
      <c r="A13457" t="s">
        <v>308</v>
      </c>
      <c r="B13457" t="s">
        <v>58</v>
      </c>
      <c r="C13457">
        <v>188186</v>
      </c>
      <c r="D13457">
        <v>1339912</v>
      </c>
      <c r="E13457">
        <v>12.315047856878289</v>
      </c>
    </row>
    <row r="13458" spans="1:5" hidden="1" x14ac:dyDescent="0.25">
      <c r="A13458" t="s">
        <v>308</v>
      </c>
      <c r="B13458" t="s">
        <v>88</v>
      </c>
      <c r="C13458">
        <v>96</v>
      </c>
      <c r="D13458">
        <v>15993</v>
      </c>
      <c r="E13458">
        <v>0.59668096214805144</v>
      </c>
    </row>
    <row r="13459" spans="1:5" hidden="1" x14ac:dyDescent="0.25">
      <c r="A13459" t="s">
        <v>308</v>
      </c>
      <c r="B13459" t="s">
        <v>65</v>
      </c>
      <c r="C13459">
        <v>120865</v>
      </c>
      <c r="D13459">
        <v>837208</v>
      </c>
      <c r="E13459">
        <v>12.615427008171611</v>
      </c>
    </row>
    <row r="13460" spans="1:5" hidden="1" x14ac:dyDescent="0.25">
      <c r="A13460" t="s">
        <v>308</v>
      </c>
      <c r="B13460" t="s">
        <v>50</v>
      </c>
      <c r="C13460">
        <v>34252</v>
      </c>
      <c r="D13460">
        <v>474679</v>
      </c>
      <c r="E13460">
        <v>6.730185427887081</v>
      </c>
    </row>
    <row r="13461" spans="1:5" hidden="1" x14ac:dyDescent="0.25">
      <c r="A13461" t="s">
        <v>308</v>
      </c>
      <c r="B13461" t="s">
        <v>18</v>
      </c>
      <c r="C13461">
        <v>278028</v>
      </c>
      <c r="D13461">
        <v>3849568</v>
      </c>
      <c r="E13461">
        <v>6.7358336426336303</v>
      </c>
    </row>
    <row r="13462" spans="1:5" hidden="1" x14ac:dyDescent="0.25">
      <c r="A13462" t="s">
        <v>308</v>
      </c>
      <c r="B13462" t="s">
        <v>62</v>
      </c>
      <c r="C13462">
        <v>46015</v>
      </c>
      <c r="D13462">
        <v>251432</v>
      </c>
      <c r="E13462">
        <v>15.469982887707726</v>
      </c>
    </row>
    <row r="13463" spans="1:5" hidden="1" x14ac:dyDescent="0.25">
      <c r="A13463" t="s">
        <v>308</v>
      </c>
      <c r="B13463" t="s">
        <v>30</v>
      </c>
      <c r="C13463">
        <v>71666</v>
      </c>
      <c r="D13463">
        <v>525538</v>
      </c>
      <c r="E13463">
        <v>12.000254519393708</v>
      </c>
    </row>
    <row r="13464" spans="1:5" hidden="1" x14ac:dyDescent="0.25">
      <c r="A13464" t="s">
        <v>308</v>
      </c>
      <c r="B13464" t="s">
        <v>19</v>
      </c>
      <c r="C13464">
        <v>11320</v>
      </c>
      <c r="D13464">
        <v>336878</v>
      </c>
      <c r="E13464">
        <v>3.2510238427561329</v>
      </c>
    </row>
    <row r="13465" spans="1:5" hidden="1" x14ac:dyDescent="0.25">
      <c r="A13465" t="s">
        <v>308</v>
      </c>
      <c r="B13465" t="s">
        <v>31</v>
      </c>
      <c r="C13465">
        <v>240997</v>
      </c>
      <c r="D13465">
        <v>4480800</v>
      </c>
      <c r="E13465">
        <v>5.1039254758304935</v>
      </c>
    </row>
    <row r="13466" spans="1:5" hidden="1" x14ac:dyDescent="0.25">
      <c r="A13466" t="s">
        <v>308</v>
      </c>
      <c r="B13466" t="s">
        <v>46</v>
      </c>
      <c r="C13466">
        <v>47232</v>
      </c>
      <c r="D13466">
        <v>1135282</v>
      </c>
      <c r="E13466">
        <v>3.9942021828071383</v>
      </c>
    </row>
    <row r="13467" spans="1:5" hidden="1" x14ac:dyDescent="0.25">
      <c r="A13467" t="s">
        <v>308</v>
      </c>
      <c r="B13467" t="s">
        <v>32</v>
      </c>
      <c r="C13467">
        <v>102114</v>
      </c>
      <c r="D13467">
        <v>714319</v>
      </c>
      <c r="E13467">
        <v>12.507333730998136</v>
      </c>
    </row>
    <row r="13468" spans="1:5" hidden="1" x14ac:dyDescent="0.25">
      <c r="A13468" t="s">
        <v>308</v>
      </c>
      <c r="B13468" t="s">
        <v>20</v>
      </c>
      <c r="C13468">
        <v>511368</v>
      </c>
      <c r="D13468">
        <v>14261386</v>
      </c>
      <c r="E13468">
        <v>3.4615617372359955</v>
      </c>
    </row>
    <row r="13469" spans="1:5" hidden="1" x14ac:dyDescent="0.25">
      <c r="A13469" t="s">
        <v>308</v>
      </c>
      <c r="B13469" t="s">
        <v>26</v>
      </c>
      <c r="C13469">
        <v>221909</v>
      </c>
      <c r="D13469">
        <v>4342994</v>
      </c>
      <c r="E13469">
        <v>4.8611985840662983</v>
      </c>
    </row>
    <row r="13470" spans="1:5" hidden="1" x14ac:dyDescent="0.25">
      <c r="A13470" t="s">
        <v>308</v>
      </c>
      <c r="B13470" t="s">
        <v>49</v>
      </c>
      <c r="C13470">
        <v>125195</v>
      </c>
      <c r="D13470">
        <v>1494632</v>
      </c>
      <c r="E13470">
        <v>7.7289117911974552</v>
      </c>
    </row>
    <row r="13471" spans="1:5" hidden="1" x14ac:dyDescent="0.25">
      <c r="A13471" t="s">
        <v>308</v>
      </c>
      <c r="B13471" t="s">
        <v>24</v>
      </c>
      <c r="C13471">
        <v>45978</v>
      </c>
      <c r="D13471">
        <v>825922</v>
      </c>
      <c r="E13471">
        <v>5.273311159536644</v>
      </c>
    </row>
    <row r="13472" spans="1:5" x14ac:dyDescent="0.25">
      <c r="A13472" t="s">
        <v>308</v>
      </c>
      <c r="B13472" t="s">
        <v>39</v>
      </c>
      <c r="C13472">
        <v>211996</v>
      </c>
      <c r="D13472">
        <v>2338664</v>
      </c>
      <c r="E13472">
        <v>8.311417437055507</v>
      </c>
    </row>
    <row r="13473" spans="1:5" hidden="1" x14ac:dyDescent="0.25">
      <c r="A13473" t="s">
        <v>308</v>
      </c>
      <c r="B13473" t="s">
        <v>74</v>
      </c>
      <c r="C13473">
        <v>35405</v>
      </c>
      <c r="D13473">
        <v>305972</v>
      </c>
      <c r="E13473">
        <v>10.371231805306156</v>
      </c>
    </row>
    <row r="13474" spans="1:5" hidden="1" x14ac:dyDescent="0.25">
      <c r="A13474" t="s">
        <v>308</v>
      </c>
      <c r="B13474" t="s">
        <v>8</v>
      </c>
      <c r="C13474">
        <v>34120</v>
      </c>
      <c r="D13474">
        <v>406506</v>
      </c>
      <c r="E13474">
        <v>7.743528525325333</v>
      </c>
    </row>
    <row r="13475" spans="1:5" hidden="1" x14ac:dyDescent="0.25">
      <c r="A13475" t="s">
        <v>308</v>
      </c>
      <c r="B13475" t="s">
        <v>21</v>
      </c>
      <c r="C13475">
        <v>178917</v>
      </c>
      <c r="D13475">
        <v>1663121</v>
      </c>
      <c r="E13475">
        <v>9.712991805815081</v>
      </c>
    </row>
    <row r="13476" spans="1:5" hidden="1" x14ac:dyDescent="0.25">
      <c r="A13476" t="s">
        <v>308</v>
      </c>
      <c r="B13476" t="s">
        <v>54</v>
      </c>
      <c r="C13476">
        <v>47850</v>
      </c>
      <c r="D13476">
        <v>215287</v>
      </c>
      <c r="E13476">
        <v>18.18444384484128</v>
      </c>
    </row>
    <row r="13477" spans="1:5" hidden="1" x14ac:dyDescent="0.25">
      <c r="A13477" t="s">
        <v>308</v>
      </c>
      <c r="B13477" t="s">
        <v>33</v>
      </c>
      <c r="C13477">
        <v>264587</v>
      </c>
      <c r="D13477">
        <v>3456070</v>
      </c>
      <c r="E13477">
        <v>7.1112978164877871</v>
      </c>
    </row>
    <row r="13478" spans="1:5" hidden="1" x14ac:dyDescent="0.25">
      <c r="A13478" t="s">
        <v>308</v>
      </c>
      <c r="B13478" t="s">
        <v>22</v>
      </c>
      <c r="C13478">
        <v>909257</v>
      </c>
      <c r="D13478">
        <v>7382446</v>
      </c>
      <c r="E13478">
        <v>10.965865516408391</v>
      </c>
    </row>
    <row r="13479" spans="1:5" hidden="1" x14ac:dyDescent="0.25">
      <c r="A13479" t="s">
        <v>308</v>
      </c>
      <c r="B13479" t="s">
        <v>48</v>
      </c>
      <c r="C13479">
        <v>117706</v>
      </c>
      <c r="D13479">
        <v>943464</v>
      </c>
      <c r="E13479">
        <v>11.092096459568213</v>
      </c>
    </row>
    <row r="13480" spans="1:5" hidden="1" x14ac:dyDescent="0.25">
      <c r="A13480" t="s">
        <v>308</v>
      </c>
      <c r="B13480" t="s">
        <v>34</v>
      </c>
      <c r="C13480">
        <v>183418</v>
      </c>
      <c r="D13480">
        <v>2493643</v>
      </c>
      <c r="E13480">
        <v>6.851468830930636</v>
      </c>
    </row>
    <row r="13481" spans="1:5" hidden="1" x14ac:dyDescent="0.25">
      <c r="A13481" t="s">
        <v>308</v>
      </c>
      <c r="B13481" t="s">
        <v>75</v>
      </c>
      <c r="C13481">
        <v>1378</v>
      </c>
      <c r="D13481">
        <v>23141</v>
      </c>
      <c r="E13481">
        <v>5.6201313267262121</v>
      </c>
    </row>
    <row r="13482" spans="1:5" hidden="1" x14ac:dyDescent="0.25">
      <c r="A13482" t="s">
        <v>308</v>
      </c>
      <c r="B13482" t="s">
        <v>51</v>
      </c>
      <c r="C13482">
        <v>2219</v>
      </c>
      <c r="D13482">
        <v>188140</v>
      </c>
      <c r="E13482">
        <v>1.1656921921212027</v>
      </c>
    </row>
    <row r="13483" spans="1:5" hidden="1" x14ac:dyDescent="0.25">
      <c r="A13483" t="s">
        <v>308</v>
      </c>
      <c r="B13483" t="s">
        <v>6</v>
      </c>
      <c r="C13483">
        <v>108315</v>
      </c>
      <c r="D13483">
        <v>2360831</v>
      </c>
      <c r="E13483">
        <v>4.3867393827663488</v>
      </c>
    </row>
    <row r="13484" spans="1:5" hidden="1" x14ac:dyDescent="0.25">
      <c r="A13484" t="s">
        <v>308</v>
      </c>
      <c r="B13484" t="s">
        <v>23</v>
      </c>
      <c r="C13484">
        <v>244928</v>
      </c>
      <c r="D13484">
        <v>1846618</v>
      </c>
      <c r="E13484">
        <v>11.710380742283458</v>
      </c>
    </row>
    <row r="13485" spans="1:5" hidden="1" x14ac:dyDescent="0.25">
      <c r="A13485" t="s">
        <v>308</v>
      </c>
      <c r="B13485" t="s">
        <v>41</v>
      </c>
      <c r="C13485">
        <v>25235</v>
      </c>
      <c r="D13485">
        <v>769256</v>
      </c>
      <c r="E13485">
        <v>3.1762474338916364</v>
      </c>
    </row>
    <row r="13486" spans="1:5" hidden="1" x14ac:dyDescent="0.25">
      <c r="A13486" t="s">
        <v>308</v>
      </c>
      <c r="B13486" t="s">
        <v>68</v>
      </c>
      <c r="C13486">
        <v>14167</v>
      </c>
      <c r="D13486">
        <v>119851</v>
      </c>
      <c r="E13486">
        <v>10.570968078914772</v>
      </c>
    </row>
    <row r="13487" spans="1:5" hidden="1" x14ac:dyDescent="0.25">
      <c r="A13487" t="s">
        <v>309</v>
      </c>
      <c r="B13487" t="s">
        <v>42</v>
      </c>
      <c r="C13487">
        <v>17448</v>
      </c>
      <c r="D13487">
        <v>607307</v>
      </c>
      <c r="E13487">
        <v>2.7927747677089418</v>
      </c>
    </row>
    <row r="13488" spans="1:5" hidden="1" x14ac:dyDescent="0.25">
      <c r="A13488" t="s">
        <v>309</v>
      </c>
      <c r="B13488" t="s">
        <v>64</v>
      </c>
      <c r="C13488">
        <v>195929</v>
      </c>
      <c r="D13488">
        <v>1196422</v>
      </c>
      <c r="E13488">
        <v>14.071810915494728</v>
      </c>
    </row>
    <row r="13489" spans="1:5" hidden="1" x14ac:dyDescent="0.25">
      <c r="A13489" t="s">
        <v>309</v>
      </c>
      <c r="B13489" t="s">
        <v>43</v>
      </c>
      <c r="C13489">
        <v>114519</v>
      </c>
      <c r="D13489">
        <v>1263662</v>
      </c>
      <c r="E13489">
        <v>8.3094310544115757</v>
      </c>
    </row>
    <row r="13490" spans="1:5" hidden="1" x14ac:dyDescent="0.25">
      <c r="A13490" t="s">
        <v>309</v>
      </c>
      <c r="B13490" t="s">
        <v>92</v>
      </c>
      <c r="C13490">
        <v>0</v>
      </c>
      <c r="D13490">
        <v>1768</v>
      </c>
      <c r="E13490">
        <v>0</v>
      </c>
    </row>
    <row r="13491" spans="1:5" hidden="1" x14ac:dyDescent="0.25">
      <c r="A13491" t="s">
        <v>309</v>
      </c>
      <c r="B13491" t="s">
        <v>14</v>
      </c>
      <c r="C13491">
        <v>249818</v>
      </c>
      <c r="D13491">
        <v>1559453</v>
      </c>
      <c r="E13491">
        <v>13.807660654484597</v>
      </c>
    </row>
    <row r="13492" spans="1:5" hidden="1" x14ac:dyDescent="0.25">
      <c r="A13492" t="s">
        <v>309</v>
      </c>
      <c r="B13492" t="s">
        <v>15</v>
      </c>
      <c r="C13492">
        <v>934672</v>
      </c>
      <c r="D13492">
        <v>18140249</v>
      </c>
      <c r="E13492">
        <v>4.900004566205018</v>
      </c>
    </row>
    <row r="13493" spans="1:5" hidden="1" x14ac:dyDescent="0.25">
      <c r="A13493" t="s">
        <v>309</v>
      </c>
      <c r="B13493" t="s">
        <v>27</v>
      </c>
      <c r="C13493">
        <v>112147</v>
      </c>
      <c r="D13493">
        <v>1144181</v>
      </c>
      <c r="E13493">
        <v>8.926570131366967</v>
      </c>
    </row>
    <row r="13494" spans="1:5" hidden="1" x14ac:dyDescent="0.25">
      <c r="A13494" t="s">
        <v>309</v>
      </c>
      <c r="B13494" t="s">
        <v>57</v>
      </c>
      <c r="C13494">
        <v>73858</v>
      </c>
      <c r="D13494">
        <v>2294136</v>
      </c>
      <c r="E13494">
        <v>3.1190112812785844</v>
      </c>
    </row>
    <row r="13495" spans="1:5" hidden="1" x14ac:dyDescent="0.25">
      <c r="A13495" t="s">
        <v>309</v>
      </c>
      <c r="B13495" t="s">
        <v>28</v>
      </c>
      <c r="C13495">
        <v>17524</v>
      </c>
      <c r="D13495">
        <v>515895</v>
      </c>
      <c r="E13495">
        <v>3.2852223111662684</v>
      </c>
    </row>
    <row r="13496" spans="1:5" hidden="1" x14ac:dyDescent="0.25">
      <c r="A13496" t="s">
        <v>309</v>
      </c>
      <c r="B13496" t="s">
        <v>37</v>
      </c>
      <c r="C13496">
        <v>25426</v>
      </c>
      <c r="D13496">
        <v>330241</v>
      </c>
      <c r="E13496">
        <v>7.1488217911698309</v>
      </c>
    </row>
    <row r="13497" spans="1:5" hidden="1" x14ac:dyDescent="0.25">
      <c r="A13497" t="s">
        <v>309</v>
      </c>
      <c r="B13497" t="s">
        <v>12</v>
      </c>
      <c r="C13497">
        <v>805924</v>
      </c>
      <c r="D13497">
        <v>5419836</v>
      </c>
      <c r="E13497">
        <v>12.944989848628921</v>
      </c>
    </row>
    <row r="13498" spans="1:5" hidden="1" x14ac:dyDescent="0.25">
      <c r="A13498" t="s">
        <v>309</v>
      </c>
      <c r="B13498" t="s">
        <v>16</v>
      </c>
      <c r="C13498">
        <v>364589</v>
      </c>
      <c r="D13498">
        <v>3254241</v>
      </c>
      <c r="E13498">
        <v>10.074775549003407</v>
      </c>
    </row>
    <row r="13499" spans="1:5" hidden="1" x14ac:dyDescent="0.25">
      <c r="A13499" t="s">
        <v>309</v>
      </c>
      <c r="B13499" t="s">
        <v>73</v>
      </c>
      <c r="C13499">
        <v>4812</v>
      </c>
      <c r="D13499">
        <v>64216</v>
      </c>
      <c r="E13499">
        <v>6.9710841977168689</v>
      </c>
    </row>
    <row r="13500" spans="1:5" hidden="1" x14ac:dyDescent="0.25">
      <c r="A13500" t="s">
        <v>309</v>
      </c>
      <c r="B13500" t="s">
        <v>52</v>
      </c>
      <c r="C13500">
        <v>15444</v>
      </c>
      <c r="D13500">
        <v>295153</v>
      </c>
      <c r="E13500">
        <v>4.9723596815165632</v>
      </c>
    </row>
    <row r="13501" spans="1:5" hidden="1" x14ac:dyDescent="0.25">
      <c r="A13501" t="s">
        <v>309</v>
      </c>
      <c r="B13501" t="s">
        <v>44</v>
      </c>
      <c r="C13501">
        <v>124464</v>
      </c>
      <c r="D13501">
        <v>778672</v>
      </c>
      <c r="E13501">
        <v>13.781313113418134</v>
      </c>
    </row>
    <row r="13502" spans="1:5" hidden="1" x14ac:dyDescent="0.25">
      <c r="A13502" t="s">
        <v>309</v>
      </c>
      <c r="B13502" t="s">
        <v>55</v>
      </c>
      <c r="C13502">
        <v>65845</v>
      </c>
      <c r="D13502">
        <v>332894</v>
      </c>
      <c r="E13502">
        <v>16.513308204113468</v>
      </c>
    </row>
    <row r="13503" spans="1:5" hidden="1" x14ac:dyDescent="0.25">
      <c r="A13503" t="s">
        <v>309</v>
      </c>
      <c r="B13503" t="s">
        <v>17</v>
      </c>
      <c r="C13503">
        <v>436277</v>
      </c>
      <c r="D13503">
        <v>7528838</v>
      </c>
      <c r="E13503">
        <v>5.4773471569462586</v>
      </c>
    </row>
    <row r="13504" spans="1:5" hidden="1" x14ac:dyDescent="0.25">
      <c r="A13504" t="s">
        <v>309</v>
      </c>
      <c r="B13504" t="s">
        <v>40</v>
      </c>
      <c r="C13504">
        <v>188066</v>
      </c>
      <c r="D13504">
        <v>1545509</v>
      </c>
      <c r="E13504">
        <v>10.848449014320119</v>
      </c>
    </row>
    <row r="13505" spans="1:5" hidden="1" x14ac:dyDescent="0.25">
      <c r="A13505" t="s">
        <v>309</v>
      </c>
      <c r="B13505" t="s">
        <v>45</v>
      </c>
      <c r="C13505">
        <v>89227</v>
      </c>
      <c r="D13505">
        <v>566040</v>
      </c>
      <c r="E13505">
        <v>13.616892045532584</v>
      </c>
    </row>
    <row r="13506" spans="1:5" hidden="1" x14ac:dyDescent="0.25">
      <c r="A13506" t="s">
        <v>309</v>
      </c>
      <c r="B13506" t="s">
        <v>36</v>
      </c>
      <c r="C13506">
        <v>111379</v>
      </c>
      <c r="D13506">
        <v>1840412</v>
      </c>
      <c r="E13506">
        <v>5.7065023867821907</v>
      </c>
    </row>
    <row r="13507" spans="1:5" hidden="1" x14ac:dyDescent="0.25">
      <c r="A13507" t="s">
        <v>309</v>
      </c>
      <c r="B13507" t="s">
        <v>59</v>
      </c>
      <c r="C13507">
        <v>189148</v>
      </c>
      <c r="D13507">
        <v>2628712</v>
      </c>
      <c r="E13507">
        <v>6.712469746545251</v>
      </c>
    </row>
    <row r="13508" spans="1:5" hidden="1" x14ac:dyDescent="0.25">
      <c r="A13508" t="s">
        <v>309</v>
      </c>
      <c r="B13508" t="s">
        <v>67</v>
      </c>
      <c r="C13508">
        <v>161585</v>
      </c>
      <c r="D13508">
        <v>2628852</v>
      </c>
      <c r="E13508">
        <v>5.7906700635061821</v>
      </c>
    </row>
    <row r="13509" spans="1:5" hidden="1" x14ac:dyDescent="0.25">
      <c r="A13509" t="s">
        <v>309</v>
      </c>
      <c r="B13509" t="s">
        <v>29</v>
      </c>
      <c r="C13509">
        <v>147766</v>
      </c>
      <c r="D13509">
        <v>1820134</v>
      </c>
      <c r="E13509">
        <v>7.508816504903705</v>
      </c>
    </row>
    <row r="13510" spans="1:5" hidden="1" x14ac:dyDescent="0.25">
      <c r="A13510" t="s">
        <v>309</v>
      </c>
      <c r="B13510" t="s">
        <v>53</v>
      </c>
      <c r="C13510">
        <v>6926</v>
      </c>
      <c r="D13510">
        <v>641035</v>
      </c>
      <c r="E13510">
        <v>1.0688914919262116</v>
      </c>
    </row>
    <row r="13511" spans="1:5" hidden="1" x14ac:dyDescent="0.25">
      <c r="A13511" t="s">
        <v>309</v>
      </c>
      <c r="B13511" t="s">
        <v>9</v>
      </c>
      <c r="C13511">
        <v>207763</v>
      </c>
      <c r="D13511">
        <v>4842727</v>
      </c>
      <c r="E13511">
        <v>4.113719658884583</v>
      </c>
    </row>
    <row r="13512" spans="1:5" hidden="1" x14ac:dyDescent="0.25">
      <c r="A13512" t="s">
        <v>309</v>
      </c>
      <c r="B13512" t="s">
        <v>38</v>
      </c>
      <c r="C13512">
        <v>157096</v>
      </c>
      <c r="D13512">
        <v>1742917</v>
      </c>
      <c r="E13512">
        <v>8.268153954736098</v>
      </c>
    </row>
    <row r="13513" spans="1:5" hidden="1" x14ac:dyDescent="0.25">
      <c r="A13513" t="s">
        <v>309</v>
      </c>
      <c r="B13513" t="s">
        <v>58</v>
      </c>
      <c r="C13513">
        <v>190424</v>
      </c>
      <c r="D13513">
        <v>1348839</v>
      </c>
      <c r="E13513">
        <v>12.371115267501395</v>
      </c>
    </row>
    <row r="13514" spans="1:5" hidden="1" x14ac:dyDescent="0.25">
      <c r="A13514" t="s">
        <v>309</v>
      </c>
      <c r="B13514" t="s">
        <v>88</v>
      </c>
      <c r="C13514">
        <v>96</v>
      </c>
      <c r="D13514">
        <v>15993</v>
      </c>
      <c r="E13514">
        <v>0.59668096214805144</v>
      </c>
    </row>
    <row r="13515" spans="1:5" hidden="1" x14ac:dyDescent="0.25">
      <c r="A13515" t="s">
        <v>309</v>
      </c>
      <c r="B13515" t="s">
        <v>65</v>
      </c>
      <c r="C13515">
        <v>121509</v>
      </c>
      <c r="D13515">
        <v>837208</v>
      </c>
      <c r="E13515">
        <v>12.674125941231877</v>
      </c>
    </row>
    <row r="13516" spans="1:5" hidden="1" x14ac:dyDescent="0.25">
      <c r="A13516" t="s">
        <v>309</v>
      </c>
      <c r="B13516" t="s">
        <v>50</v>
      </c>
      <c r="C13516">
        <v>35159</v>
      </c>
      <c r="D13516">
        <v>477365</v>
      </c>
      <c r="E13516">
        <v>6.8599714354839971</v>
      </c>
    </row>
    <row r="13517" spans="1:5" hidden="1" x14ac:dyDescent="0.25">
      <c r="A13517" t="s">
        <v>309</v>
      </c>
      <c r="B13517" t="s">
        <v>18</v>
      </c>
      <c r="C13517">
        <v>280377</v>
      </c>
      <c r="D13517">
        <v>3877101</v>
      </c>
      <c r="E13517">
        <v>6.7439202324101295</v>
      </c>
    </row>
    <row r="13518" spans="1:5" hidden="1" x14ac:dyDescent="0.25">
      <c r="A13518" t="s">
        <v>309</v>
      </c>
      <c r="B13518" t="s">
        <v>62</v>
      </c>
      <c r="C13518">
        <v>47187</v>
      </c>
      <c r="D13518">
        <v>252303</v>
      </c>
      <c r="E13518">
        <v>15.75578483421817</v>
      </c>
    </row>
    <row r="13519" spans="1:5" hidden="1" x14ac:dyDescent="0.25">
      <c r="A13519" t="s">
        <v>309</v>
      </c>
      <c r="B13519" t="s">
        <v>30</v>
      </c>
      <c r="C13519">
        <v>72620</v>
      </c>
      <c r="D13519">
        <v>527444</v>
      </c>
      <c r="E13519">
        <v>12.102042448805461</v>
      </c>
    </row>
    <row r="13520" spans="1:5" hidden="1" x14ac:dyDescent="0.25">
      <c r="A13520" t="s">
        <v>309</v>
      </c>
      <c r="B13520" t="s">
        <v>19</v>
      </c>
      <c r="C13520">
        <v>11448</v>
      </c>
      <c r="D13520">
        <v>338746</v>
      </c>
      <c r="E13520">
        <v>3.2690451578268047</v>
      </c>
    </row>
    <row r="13521" spans="1:5" hidden="1" x14ac:dyDescent="0.25">
      <c r="A13521" t="s">
        <v>309</v>
      </c>
      <c r="B13521" t="s">
        <v>31</v>
      </c>
      <c r="C13521">
        <v>242825</v>
      </c>
      <c r="D13521">
        <v>4523834</v>
      </c>
      <c r="E13521">
        <v>5.0942389627619686</v>
      </c>
    </row>
    <row r="13522" spans="1:5" hidden="1" x14ac:dyDescent="0.25">
      <c r="A13522" t="s">
        <v>309</v>
      </c>
      <c r="B13522" t="s">
        <v>46</v>
      </c>
      <c r="C13522">
        <v>48104</v>
      </c>
      <c r="D13522">
        <v>1143223</v>
      </c>
      <c r="E13522">
        <v>4.0378502291981961</v>
      </c>
    </row>
    <row r="13523" spans="1:5" hidden="1" x14ac:dyDescent="0.25">
      <c r="A13523" t="s">
        <v>309</v>
      </c>
      <c r="B13523" t="s">
        <v>32</v>
      </c>
      <c r="C13523">
        <v>103025</v>
      </c>
      <c r="D13523">
        <v>716871</v>
      </c>
      <c r="E13523">
        <v>12.565618078390431</v>
      </c>
    </row>
    <row r="13524" spans="1:5" hidden="1" x14ac:dyDescent="0.25">
      <c r="A13524" t="s">
        <v>309</v>
      </c>
      <c r="B13524" t="s">
        <v>20</v>
      </c>
      <c r="C13524">
        <v>513689</v>
      </c>
      <c r="D13524">
        <v>14386934</v>
      </c>
      <c r="E13524">
        <v>3.447433036860271</v>
      </c>
    </row>
    <row r="13525" spans="1:5" hidden="1" x14ac:dyDescent="0.25">
      <c r="A13525" t="s">
        <v>309</v>
      </c>
      <c r="B13525" t="s">
        <v>26</v>
      </c>
      <c r="C13525">
        <v>226138</v>
      </c>
      <c r="D13525">
        <v>4378577</v>
      </c>
      <c r="E13525">
        <v>4.9110096933252114</v>
      </c>
    </row>
    <row r="13526" spans="1:5" hidden="1" x14ac:dyDescent="0.25">
      <c r="A13526" t="s">
        <v>309</v>
      </c>
      <c r="B13526" t="s">
        <v>49</v>
      </c>
      <c r="C13526">
        <v>126526</v>
      </c>
      <c r="D13526">
        <v>1520813</v>
      </c>
      <c r="E13526">
        <v>7.6806291843998107</v>
      </c>
    </row>
    <row r="13527" spans="1:5" hidden="1" x14ac:dyDescent="0.25">
      <c r="A13527" t="s">
        <v>309</v>
      </c>
      <c r="B13527" t="s">
        <v>24</v>
      </c>
      <c r="C13527">
        <v>46460</v>
      </c>
      <c r="D13527">
        <v>830944</v>
      </c>
      <c r="E13527">
        <v>5.2951661948201743</v>
      </c>
    </row>
    <row r="13528" spans="1:5" x14ac:dyDescent="0.25">
      <c r="A13528" t="s">
        <v>309</v>
      </c>
      <c r="B13528" t="s">
        <v>39</v>
      </c>
      <c r="C13528">
        <v>214871</v>
      </c>
      <c r="D13528">
        <v>2354346</v>
      </c>
      <c r="E13528">
        <v>8.363287336180635</v>
      </c>
    </row>
    <row r="13529" spans="1:5" hidden="1" x14ac:dyDescent="0.25">
      <c r="A13529" t="s">
        <v>309</v>
      </c>
      <c r="B13529" t="s">
        <v>74</v>
      </c>
      <c r="C13529">
        <v>35750</v>
      </c>
      <c r="D13529">
        <v>305972</v>
      </c>
      <c r="E13529">
        <v>10.461720345778147</v>
      </c>
    </row>
    <row r="13530" spans="1:5" hidden="1" x14ac:dyDescent="0.25">
      <c r="A13530" t="s">
        <v>309</v>
      </c>
      <c r="B13530" t="s">
        <v>8</v>
      </c>
      <c r="C13530">
        <v>34543</v>
      </c>
      <c r="D13530">
        <v>408981</v>
      </c>
      <c r="E13530">
        <v>7.7883045787826592</v>
      </c>
    </row>
    <row r="13531" spans="1:5" hidden="1" x14ac:dyDescent="0.25">
      <c r="A13531" t="s">
        <v>309</v>
      </c>
      <c r="B13531" t="s">
        <v>21</v>
      </c>
      <c r="C13531">
        <v>179952</v>
      </c>
      <c r="D13531">
        <v>1675171</v>
      </c>
      <c r="E13531">
        <v>9.7002732433375041</v>
      </c>
    </row>
    <row r="13532" spans="1:5" hidden="1" x14ac:dyDescent="0.25">
      <c r="A13532" t="s">
        <v>309</v>
      </c>
      <c r="B13532" t="s">
        <v>54</v>
      </c>
      <c r="C13532">
        <v>48854</v>
      </c>
      <c r="D13532">
        <v>216356</v>
      </c>
      <c r="E13532">
        <v>18.420874024358056</v>
      </c>
    </row>
    <row r="13533" spans="1:5" hidden="1" x14ac:dyDescent="0.25">
      <c r="A13533" t="s">
        <v>309</v>
      </c>
      <c r="B13533" t="s">
        <v>33</v>
      </c>
      <c r="C13533">
        <v>266357</v>
      </c>
      <c r="D13533">
        <v>3468207</v>
      </c>
      <c r="E13533">
        <v>7.1322114174506037</v>
      </c>
    </row>
    <row r="13534" spans="1:5" hidden="1" x14ac:dyDescent="0.25">
      <c r="A13534" t="s">
        <v>309</v>
      </c>
      <c r="B13534" t="s">
        <v>22</v>
      </c>
      <c r="C13534">
        <v>916773</v>
      </c>
      <c r="D13534">
        <v>7412096</v>
      </c>
      <c r="E13534">
        <v>11.007172762592376</v>
      </c>
    </row>
    <row r="13535" spans="1:5" hidden="1" x14ac:dyDescent="0.25">
      <c r="A13535" t="s">
        <v>309</v>
      </c>
      <c r="B13535" t="s">
        <v>48</v>
      </c>
      <c r="C13535">
        <v>119375</v>
      </c>
      <c r="D13535">
        <v>949064</v>
      </c>
      <c r="E13535">
        <v>11.1728418749222</v>
      </c>
    </row>
    <row r="13536" spans="1:5" hidden="1" x14ac:dyDescent="0.25">
      <c r="A13536" t="s">
        <v>309</v>
      </c>
      <c r="B13536" t="s">
        <v>34</v>
      </c>
      <c r="C13536">
        <v>184679</v>
      </c>
      <c r="D13536">
        <v>2515092</v>
      </c>
      <c r="E13536">
        <v>6.8405431423628151</v>
      </c>
    </row>
    <row r="13537" spans="1:5" hidden="1" x14ac:dyDescent="0.25">
      <c r="A13537" t="s">
        <v>309</v>
      </c>
      <c r="B13537" t="s">
        <v>75</v>
      </c>
      <c r="C13537">
        <v>1385</v>
      </c>
      <c r="D13537">
        <v>23180</v>
      </c>
      <c r="E13537">
        <v>5.638102992061877</v>
      </c>
    </row>
    <row r="13538" spans="1:5" hidden="1" x14ac:dyDescent="0.25">
      <c r="A13538" t="s">
        <v>309</v>
      </c>
      <c r="B13538" t="s">
        <v>51</v>
      </c>
      <c r="C13538">
        <v>2237</v>
      </c>
      <c r="D13538">
        <v>187890</v>
      </c>
      <c r="E13538">
        <v>1.1765819688944756</v>
      </c>
    </row>
    <row r="13539" spans="1:5" hidden="1" x14ac:dyDescent="0.25">
      <c r="A13539" t="s">
        <v>309</v>
      </c>
      <c r="B13539" t="s">
        <v>6</v>
      </c>
      <c r="C13539">
        <v>109354</v>
      </c>
      <c r="D13539">
        <v>2360831</v>
      </c>
      <c r="E13539">
        <v>4.4269558757744871</v>
      </c>
    </row>
    <row r="13540" spans="1:5" hidden="1" x14ac:dyDescent="0.25">
      <c r="A13540" t="s">
        <v>309</v>
      </c>
      <c r="B13540" t="s">
        <v>23</v>
      </c>
      <c r="C13540">
        <v>251032</v>
      </c>
      <c r="D13540">
        <v>1861962</v>
      </c>
      <c r="E13540">
        <v>11.880393413327251</v>
      </c>
    </row>
    <row r="13541" spans="1:5" hidden="1" x14ac:dyDescent="0.25">
      <c r="A13541" t="s">
        <v>309</v>
      </c>
      <c r="B13541" t="s">
        <v>41</v>
      </c>
      <c r="C13541">
        <v>25593</v>
      </c>
      <c r="D13541">
        <v>774815</v>
      </c>
      <c r="E13541">
        <v>3.1974942779182616</v>
      </c>
    </row>
    <row r="13542" spans="1:5" hidden="1" x14ac:dyDescent="0.25">
      <c r="A13542" t="s">
        <v>309</v>
      </c>
      <c r="B13542" t="s">
        <v>68</v>
      </c>
      <c r="C13542">
        <v>14619</v>
      </c>
      <c r="D13542">
        <v>120717</v>
      </c>
      <c r="E13542">
        <v>10.802003901400957</v>
      </c>
    </row>
    <row r="13543" spans="1:5" hidden="1" x14ac:dyDescent="0.25">
      <c r="A13543" t="s">
        <v>310</v>
      </c>
      <c r="B13543" t="s">
        <v>42</v>
      </c>
      <c r="C13543">
        <v>17860</v>
      </c>
      <c r="D13543">
        <v>609898</v>
      </c>
      <c r="E13543">
        <v>2.8450453837306733</v>
      </c>
    </row>
    <row r="13544" spans="1:5" hidden="1" x14ac:dyDescent="0.25">
      <c r="A13544" t="s">
        <v>310</v>
      </c>
      <c r="B13544" t="s">
        <v>64</v>
      </c>
      <c r="C13544">
        <v>197777</v>
      </c>
      <c r="D13544">
        <v>1203497</v>
      </c>
      <c r="E13544">
        <v>14.114084754302155</v>
      </c>
    </row>
    <row r="13545" spans="1:5" hidden="1" x14ac:dyDescent="0.25">
      <c r="A13545" t="s">
        <v>310</v>
      </c>
      <c r="B13545" t="s">
        <v>43</v>
      </c>
      <c r="C13545">
        <v>115812</v>
      </c>
      <c r="D13545">
        <v>1273985</v>
      </c>
      <c r="E13545">
        <v>8.3330155411185949</v>
      </c>
    </row>
    <row r="13546" spans="1:5" hidden="1" x14ac:dyDescent="0.25">
      <c r="A13546" t="s">
        <v>310</v>
      </c>
      <c r="B13546" t="s">
        <v>92</v>
      </c>
      <c r="C13546">
        <v>0</v>
      </c>
      <c r="D13546">
        <v>1768</v>
      </c>
      <c r="E13546">
        <v>0</v>
      </c>
    </row>
    <row r="13547" spans="1:5" hidden="1" x14ac:dyDescent="0.25">
      <c r="A13547" t="s">
        <v>310</v>
      </c>
      <c r="B13547" t="s">
        <v>14</v>
      </c>
      <c r="C13547">
        <v>250633</v>
      </c>
      <c r="D13547">
        <v>1567864</v>
      </c>
      <c r="E13547">
        <v>13.782425816484711</v>
      </c>
    </row>
    <row r="13548" spans="1:5" hidden="1" x14ac:dyDescent="0.25">
      <c r="A13548" t="s">
        <v>310</v>
      </c>
      <c r="B13548" t="s">
        <v>15</v>
      </c>
      <c r="C13548">
        <v>940010</v>
      </c>
      <c r="D13548">
        <v>18241002</v>
      </c>
      <c r="E13548">
        <v>4.9007320364535509</v>
      </c>
    </row>
    <row r="13549" spans="1:5" hidden="1" x14ac:dyDescent="0.25">
      <c r="A13549" t="s">
        <v>310</v>
      </c>
      <c r="B13549" t="s">
        <v>27</v>
      </c>
      <c r="C13549">
        <v>114709</v>
      </c>
      <c r="D13549">
        <v>1152436</v>
      </c>
      <c r="E13549">
        <v>9.0525551535143975</v>
      </c>
    </row>
    <row r="13550" spans="1:5" hidden="1" x14ac:dyDescent="0.25">
      <c r="A13550" t="s">
        <v>310</v>
      </c>
      <c r="B13550" t="s">
        <v>57</v>
      </c>
      <c r="C13550">
        <v>75373</v>
      </c>
      <c r="D13550">
        <v>2326504</v>
      </c>
      <c r="E13550">
        <v>3.1380874207963192</v>
      </c>
    </row>
    <row r="13551" spans="1:5" hidden="1" x14ac:dyDescent="0.25">
      <c r="A13551" t="s">
        <v>310</v>
      </c>
      <c r="B13551" t="s">
        <v>28</v>
      </c>
      <c r="C13551">
        <v>17601</v>
      </c>
      <c r="D13551">
        <v>519490</v>
      </c>
      <c r="E13551">
        <v>3.2770982943300107</v>
      </c>
    </row>
    <row r="13552" spans="1:5" hidden="1" x14ac:dyDescent="0.25">
      <c r="A13552" t="s">
        <v>310</v>
      </c>
      <c r="B13552" t="s">
        <v>37</v>
      </c>
      <c r="C13552">
        <v>25534</v>
      </c>
      <c r="D13552">
        <v>331130</v>
      </c>
      <c r="E13552">
        <v>7.159118946683714</v>
      </c>
    </row>
    <row r="13553" spans="1:5" hidden="1" x14ac:dyDescent="0.25">
      <c r="A13553" t="s">
        <v>310</v>
      </c>
      <c r="B13553" t="s">
        <v>12</v>
      </c>
      <c r="C13553">
        <v>810256</v>
      </c>
      <c r="D13553">
        <v>5436911</v>
      </c>
      <c r="E13553">
        <v>12.969975030281727</v>
      </c>
    </row>
    <row r="13554" spans="1:5" hidden="1" x14ac:dyDescent="0.25">
      <c r="A13554" t="s">
        <v>310</v>
      </c>
      <c r="B13554" t="s">
        <v>16</v>
      </c>
      <c r="C13554">
        <v>366452</v>
      </c>
      <c r="D13554">
        <v>3280826</v>
      </c>
      <c r="E13554">
        <v>10.047273610621401</v>
      </c>
    </row>
    <row r="13555" spans="1:5" hidden="1" x14ac:dyDescent="0.25">
      <c r="A13555" t="s">
        <v>310</v>
      </c>
      <c r="B13555" t="s">
        <v>73</v>
      </c>
      <c r="C13555">
        <v>4903</v>
      </c>
      <c r="D13555">
        <v>64853</v>
      </c>
      <c r="E13555">
        <v>7.028786054246229</v>
      </c>
    </row>
    <row r="13556" spans="1:5" hidden="1" x14ac:dyDescent="0.25">
      <c r="A13556" t="s">
        <v>310</v>
      </c>
      <c r="B13556" t="s">
        <v>52</v>
      </c>
      <c r="C13556">
        <v>15531</v>
      </c>
      <c r="D13556">
        <v>295153</v>
      </c>
      <c r="E13556">
        <v>4.9989700145485445</v>
      </c>
    </row>
    <row r="13557" spans="1:5" hidden="1" x14ac:dyDescent="0.25">
      <c r="A13557" t="s">
        <v>310</v>
      </c>
      <c r="B13557" t="s">
        <v>44</v>
      </c>
      <c r="C13557">
        <v>126740</v>
      </c>
      <c r="D13557">
        <v>781314</v>
      </c>
      <c r="E13557">
        <v>13.957319718871345</v>
      </c>
    </row>
    <row r="13558" spans="1:5" hidden="1" x14ac:dyDescent="0.25">
      <c r="A13558" t="s">
        <v>310</v>
      </c>
      <c r="B13558" t="s">
        <v>55</v>
      </c>
      <c r="C13558">
        <v>67024</v>
      </c>
      <c r="D13558">
        <v>334750</v>
      </c>
      <c r="E13558">
        <v>16.682015262311648</v>
      </c>
    </row>
    <row r="13559" spans="1:5" hidden="1" x14ac:dyDescent="0.25">
      <c r="A13559" t="s">
        <v>310</v>
      </c>
      <c r="B13559" t="s">
        <v>17</v>
      </c>
      <c r="C13559">
        <v>443815</v>
      </c>
      <c r="D13559">
        <v>7593157</v>
      </c>
      <c r="E13559">
        <v>5.5221668061055826</v>
      </c>
    </row>
    <row r="13560" spans="1:5" hidden="1" x14ac:dyDescent="0.25">
      <c r="A13560" t="s">
        <v>310</v>
      </c>
      <c r="B13560" t="s">
        <v>40</v>
      </c>
      <c r="C13560">
        <v>191764</v>
      </c>
      <c r="D13560">
        <v>1556732</v>
      </c>
      <c r="E13560">
        <v>10.967368527008354</v>
      </c>
    </row>
    <row r="13561" spans="1:5" hidden="1" x14ac:dyDescent="0.25">
      <c r="A13561" t="s">
        <v>310</v>
      </c>
      <c r="B13561" t="s">
        <v>45</v>
      </c>
      <c r="C13561">
        <v>92215</v>
      </c>
      <c r="D13561">
        <v>571465</v>
      </c>
      <c r="E13561">
        <v>13.894497348119575</v>
      </c>
    </row>
    <row r="13562" spans="1:5" hidden="1" x14ac:dyDescent="0.25">
      <c r="A13562" t="s">
        <v>310</v>
      </c>
      <c r="B13562" t="s">
        <v>36</v>
      </c>
      <c r="C13562">
        <v>113009</v>
      </c>
      <c r="D13562">
        <v>1886645</v>
      </c>
      <c r="E13562">
        <v>5.65142769699158</v>
      </c>
    </row>
    <row r="13563" spans="1:5" hidden="1" x14ac:dyDescent="0.25">
      <c r="A13563" t="s">
        <v>310</v>
      </c>
      <c r="B13563" t="s">
        <v>59</v>
      </c>
      <c r="C13563">
        <v>190164</v>
      </c>
      <c r="D13563">
        <v>2635755</v>
      </c>
      <c r="E13563">
        <v>6.7292799262823886</v>
      </c>
    </row>
    <row r="13564" spans="1:5" hidden="1" x14ac:dyDescent="0.25">
      <c r="A13564" t="s">
        <v>310</v>
      </c>
      <c r="B13564" t="s">
        <v>67</v>
      </c>
      <c r="C13564">
        <v>163299</v>
      </c>
      <c r="D13564">
        <v>2649240</v>
      </c>
      <c r="E13564">
        <v>5.8061061553279796</v>
      </c>
    </row>
    <row r="13565" spans="1:5" hidden="1" x14ac:dyDescent="0.25">
      <c r="A13565" t="s">
        <v>310</v>
      </c>
      <c r="B13565" t="s">
        <v>29</v>
      </c>
      <c r="C13565">
        <v>148766</v>
      </c>
      <c r="D13565">
        <v>1830301</v>
      </c>
      <c r="E13565">
        <v>7.516976433844837</v>
      </c>
    </row>
    <row r="13566" spans="1:5" hidden="1" x14ac:dyDescent="0.25">
      <c r="A13566" t="s">
        <v>310</v>
      </c>
      <c r="B13566" t="s">
        <v>53</v>
      </c>
      <c r="C13566">
        <v>7077</v>
      </c>
      <c r="D13566">
        <v>650173</v>
      </c>
      <c r="E13566">
        <v>1.0767592240395589</v>
      </c>
    </row>
    <row r="13567" spans="1:5" hidden="1" x14ac:dyDescent="0.25">
      <c r="A13567" t="s">
        <v>310</v>
      </c>
      <c r="B13567" t="s">
        <v>9</v>
      </c>
      <c r="C13567">
        <v>212160</v>
      </c>
      <c r="D13567">
        <v>4881516</v>
      </c>
      <c r="E13567">
        <v>4.1651648043574037</v>
      </c>
    </row>
    <row r="13568" spans="1:5" hidden="1" x14ac:dyDescent="0.25">
      <c r="A13568" t="s">
        <v>310</v>
      </c>
      <c r="B13568" t="s">
        <v>38</v>
      </c>
      <c r="C13568">
        <v>160923</v>
      </c>
      <c r="D13568">
        <v>1759542</v>
      </c>
      <c r="E13568">
        <v>8.3793768696643767</v>
      </c>
    </row>
    <row r="13569" spans="1:5" hidden="1" x14ac:dyDescent="0.25">
      <c r="A13569" t="s">
        <v>310</v>
      </c>
      <c r="B13569" t="s">
        <v>58</v>
      </c>
      <c r="C13569">
        <v>193023</v>
      </c>
      <c r="D13569">
        <v>1353932</v>
      </c>
      <c r="E13569">
        <v>12.477609238794923</v>
      </c>
    </row>
    <row r="13570" spans="1:5" hidden="1" x14ac:dyDescent="0.25">
      <c r="A13570" t="s">
        <v>310</v>
      </c>
      <c r="B13570" t="s">
        <v>88</v>
      </c>
      <c r="C13570">
        <v>96</v>
      </c>
      <c r="D13570">
        <v>15993</v>
      </c>
      <c r="E13570">
        <v>0.59668096214805144</v>
      </c>
    </row>
    <row r="13571" spans="1:5" hidden="1" x14ac:dyDescent="0.25">
      <c r="A13571" t="s">
        <v>310</v>
      </c>
      <c r="B13571" t="s">
        <v>65</v>
      </c>
      <c r="C13571">
        <v>122275</v>
      </c>
      <c r="D13571">
        <v>837208</v>
      </c>
      <c r="E13571">
        <v>12.743842256715334</v>
      </c>
    </row>
    <row r="13572" spans="1:5" hidden="1" x14ac:dyDescent="0.25">
      <c r="A13572" t="s">
        <v>310</v>
      </c>
      <c r="B13572" t="s">
        <v>50</v>
      </c>
      <c r="C13572">
        <v>35955</v>
      </c>
      <c r="D13572">
        <v>481333</v>
      </c>
      <c r="E13572">
        <v>6.9506735126273949</v>
      </c>
    </row>
    <row r="13573" spans="1:5" hidden="1" x14ac:dyDescent="0.25">
      <c r="A13573" t="s">
        <v>310</v>
      </c>
      <c r="B13573" t="s">
        <v>18</v>
      </c>
      <c r="C13573">
        <v>282802</v>
      </c>
      <c r="D13573">
        <v>3901456</v>
      </c>
      <c r="E13573">
        <v>6.7587132533414529</v>
      </c>
    </row>
    <row r="13574" spans="1:5" hidden="1" x14ac:dyDescent="0.25">
      <c r="A13574" t="s">
        <v>310</v>
      </c>
      <c r="B13574" t="s">
        <v>62</v>
      </c>
      <c r="C13574">
        <v>48301</v>
      </c>
      <c r="D13574">
        <v>252788</v>
      </c>
      <c r="E13574">
        <v>16.042100508487522</v>
      </c>
    </row>
    <row r="13575" spans="1:5" hidden="1" x14ac:dyDescent="0.25">
      <c r="A13575" t="s">
        <v>310</v>
      </c>
      <c r="B13575" t="s">
        <v>30</v>
      </c>
      <c r="C13575">
        <v>74060</v>
      </c>
      <c r="D13575">
        <v>529830</v>
      </c>
      <c r="E13575">
        <v>12.263822881650633</v>
      </c>
    </row>
    <row r="13576" spans="1:5" hidden="1" x14ac:dyDescent="0.25">
      <c r="A13576" t="s">
        <v>310</v>
      </c>
      <c r="B13576" t="s">
        <v>19</v>
      </c>
      <c r="C13576">
        <v>11563</v>
      </c>
      <c r="D13576">
        <v>339573</v>
      </c>
      <c r="E13576">
        <v>3.293026063975212</v>
      </c>
    </row>
    <row r="13577" spans="1:5" hidden="1" x14ac:dyDescent="0.25">
      <c r="A13577" t="s">
        <v>310</v>
      </c>
      <c r="B13577" t="s">
        <v>31</v>
      </c>
      <c r="C13577">
        <v>245257</v>
      </c>
      <c r="D13577">
        <v>4523834</v>
      </c>
      <c r="E13577">
        <v>5.1426361962898168</v>
      </c>
    </row>
    <row r="13578" spans="1:5" hidden="1" x14ac:dyDescent="0.25">
      <c r="A13578" t="s">
        <v>310</v>
      </c>
      <c r="B13578" t="s">
        <v>46</v>
      </c>
      <c r="C13578">
        <v>49240</v>
      </c>
      <c r="D13578">
        <v>1153107</v>
      </c>
      <c r="E13578">
        <v>4.0953235629980362</v>
      </c>
    </row>
    <row r="13579" spans="1:5" hidden="1" x14ac:dyDescent="0.25">
      <c r="A13579" t="s">
        <v>310</v>
      </c>
      <c r="B13579" t="s">
        <v>32</v>
      </c>
      <c r="C13579">
        <v>104093</v>
      </c>
      <c r="D13579">
        <v>719450</v>
      </c>
      <c r="E13579">
        <v>12.639655731394717</v>
      </c>
    </row>
    <row r="13580" spans="1:5" hidden="1" x14ac:dyDescent="0.25">
      <c r="A13580" t="s">
        <v>310</v>
      </c>
      <c r="B13580" t="s">
        <v>20</v>
      </c>
      <c r="C13580">
        <v>515815</v>
      </c>
      <c r="D13580">
        <v>14518342</v>
      </c>
      <c r="E13580">
        <v>3.4309539271141039</v>
      </c>
    </row>
    <row r="13581" spans="1:5" hidden="1" x14ac:dyDescent="0.25">
      <c r="A13581" t="s">
        <v>310</v>
      </c>
      <c r="B13581" t="s">
        <v>26</v>
      </c>
      <c r="C13581">
        <v>230209</v>
      </c>
      <c r="D13581">
        <v>4414207</v>
      </c>
      <c r="E13581">
        <v>4.9566834667695572</v>
      </c>
    </row>
    <row r="13582" spans="1:5" hidden="1" x14ac:dyDescent="0.25">
      <c r="A13582" t="s">
        <v>310</v>
      </c>
      <c r="B13582" t="s">
        <v>49</v>
      </c>
      <c r="C13582">
        <v>127772</v>
      </c>
      <c r="D13582">
        <v>1529345</v>
      </c>
      <c r="E13582">
        <v>7.710499620726841</v>
      </c>
    </row>
    <row r="13583" spans="1:5" hidden="1" x14ac:dyDescent="0.25">
      <c r="A13583" t="s">
        <v>310</v>
      </c>
      <c r="B13583" t="s">
        <v>24</v>
      </c>
      <c r="C13583">
        <v>47049</v>
      </c>
      <c r="D13583">
        <v>835905</v>
      </c>
      <c r="E13583">
        <v>5.3285901643800244</v>
      </c>
    </row>
    <row r="13584" spans="1:5" x14ac:dyDescent="0.25">
      <c r="A13584" t="s">
        <v>310</v>
      </c>
      <c r="B13584" t="s">
        <v>39</v>
      </c>
      <c r="C13584">
        <v>217666</v>
      </c>
      <c r="D13584">
        <v>2374265</v>
      </c>
      <c r="E13584">
        <v>8.3978315780782751</v>
      </c>
    </row>
    <row r="13585" spans="1:5" hidden="1" x14ac:dyDescent="0.25">
      <c r="A13585" t="s">
        <v>310</v>
      </c>
      <c r="B13585" t="s">
        <v>74</v>
      </c>
      <c r="C13585">
        <v>35807</v>
      </c>
      <c r="D13585">
        <v>305972</v>
      </c>
      <c r="E13585">
        <v>10.476653041877938</v>
      </c>
    </row>
    <row r="13586" spans="1:5" hidden="1" x14ac:dyDescent="0.25">
      <c r="A13586" t="s">
        <v>310</v>
      </c>
      <c r="B13586" t="s">
        <v>8</v>
      </c>
      <c r="C13586">
        <v>35122</v>
      </c>
      <c r="D13586">
        <v>411899</v>
      </c>
      <c r="E13586">
        <v>7.8569015773308184</v>
      </c>
    </row>
    <row r="13587" spans="1:5" hidden="1" x14ac:dyDescent="0.25">
      <c r="A13587" t="s">
        <v>310</v>
      </c>
      <c r="B13587" t="s">
        <v>21</v>
      </c>
      <c r="C13587">
        <v>180870</v>
      </c>
      <c r="D13587">
        <v>1685018</v>
      </c>
      <c r="E13587">
        <v>9.6935078632801108</v>
      </c>
    </row>
    <row r="13588" spans="1:5" hidden="1" x14ac:dyDescent="0.25">
      <c r="A13588" t="s">
        <v>310</v>
      </c>
      <c r="B13588" t="s">
        <v>54</v>
      </c>
      <c r="C13588">
        <v>49791</v>
      </c>
      <c r="D13588">
        <v>217005</v>
      </c>
      <c r="E13588">
        <v>18.662573651778889</v>
      </c>
    </row>
    <row r="13589" spans="1:5" hidden="1" x14ac:dyDescent="0.25">
      <c r="A13589" t="s">
        <v>310</v>
      </c>
      <c r="B13589" t="s">
        <v>33</v>
      </c>
      <c r="C13589">
        <v>269802</v>
      </c>
      <c r="D13589">
        <v>3490582</v>
      </c>
      <c r="E13589">
        <v>7.174852355504119</v>
      </c>
    </row>
    <row r="13590" spans="1:5" hidden="1" x14ac:dyDescent="0.25">
      <c r="A13590" t="s">
        <v>310</v>
      </c>
      <c r="B13590" t="s">
        <v>22</v>
      </c>
      <c r="C13590">
        <v>926400</v>
      </c>
      <c r="D13590">
        <v>7477787</v>
      </c>
      <c r="E13590">
        <v>11.023076949620469</v>
      </c>
    </row>
    <row r="13591" spans="1:5" hidden="1" x14ac:dyDescent="0.25">
      <c r="A13591" t="s">
        <v>310</v>
      </c>
      <c r="B13591" t="s">
        <v>48</v>
      </c>
      <c r="C13591">
        <v>121485</v>
      </c>
      <c r="D13591">
        <v>952467</v>
      </c>
      <c r="E13591">
        <v>11.311958076338607</v>
      </c>
    </row>
    <row r="13592" spans="1:5" hidden="1" x14ac:dyDescent="0.25">
      <c r="A13592" t="s">
        <v>310</v>
      </c>
      <c r="B13592" t="s">
        <v>34</v>
      </c>
      <c r="C13592">
        <v>185836</v>
      </c>
      <c r="D13592">
        <v>2529339</v>
      </c>
      <c r="E13592">
        <v>6.8443470494535346</v>
      </c>
    </row>
    <row r="13593" spans="1:5" hidden="1" x14ac:dyDescent="0.25">
      <c r="A13593" t="s">
        <v>310</v>
      </c>
      <c r="B13593" t="s">
        <v>75</v>
      </c>
      <c r="C13593">
        <v>1388</v>
      </c>
      <c r="D13593">
        <v>23358</v>
      </c>
      <c r="E13593">
        <v>5.608987311080579</v>
      </c>
    </row>
    <row r="13594" spans="1:5" hidden="1" x14ac:dyDescent="0.25">
      <c r="A13594" t="s">
        <v>310</v>
      </c>
      <c r="B13594" t="s">
        <v>51</v>
      </c>
      <c r="C13594">
        <v>2267</v>
      </c>
      <c r="D13594">
        <v>188820</v>
      </c>
      <c r="E13594">
        <v>1.1863706060590202</v>
      </c>
    </row>
    <row r="13595" spans="1:5" hidden="1" x14ac:dyDescent="0.25">
      <c r="A13595" t="s">
        <v>310</v>
      </c>
      <c r="B13595" t="s">
        <v>6</v>
      </c>
      <c r="C13595">
        <v>110011</v>
      </c>
      <c r="D13595">
        <v>2385140</v>
      </c>
      <c r="E13595">
        <v>4.4089916802630382</v>
      </c>
    </row>
    <row r="13596" spans="1:5" hidden="1" x14ac:dyDescent="0.25">
      <c r="A13596" t="s">
        <v>310</v>
      </c>
      <c r="B13596" t="s">
        <v>23</v>
      </c>
      <c r="C13596">
        <v>257287</v>
      </c>
      <c r="D13596">
        <v>1872295</v>
      </c>
      <c r="E13596">
        <v>12.081572815698104</v>
      </c>
    </row>
    <row r="13597" spans="1:5" hidden="1" x14ac:dyDescent="0.25">
      <c r="A13597" t="s">
        <v>310</v>
      </c>
      <c r="B13597" t="s">
        <v>41</v>
      </c>
      <c r="C13597">
        <v>25987</v>
      </c>
      <c r="D13597">
        <v>780221</v>
      </c>
      <c r="E13597">
        <v>3.223361713106295</v>
      </c>
    </row>
    <row r="13598" spans="1:5" hidden="1" x14ac:dyDescent="0.25">
      <c r="A13598" t="s">
        <v>310</v>
      </c>
      <c r="B13598" t="s">
        <v>68</v>
      </c>
      <c r="C13598">
        <v>15044</v>
      </c>
      <c r="D13598">
        <v>120717</v>
      </c>
      <c r="E13598">
        <v>11.081238352693337</v>
      </c>
    </row>
    <row r="13599" spans="1:5" hidden="1" x14ac:dyDescent="0.25">
      <c r="A13599" t="s">
        <v>311</v>
      </c>
      <c r="B13599" t="s">
        <v>42</v>
      </c>
      <c r="C13599">
        <v>18174</v>
      </c>
      <c r="D13599">
        <v>763652</v>
      </c>
      <c r="E13599">
        <v>2.3245581497673395</v>
      </c>
    </row>
    <row r="13600" spans="1:5" hidden="1" x14ac:dyDescent="0.25">
      <c r="A13600" t="s">
        <v>311</v>
      </c>
      <c r="B13600" t="s">
        <v>64</v>
      </c>
      <c r="C13600">
        <v>199158</v>
      </c>
      <c r="D13600">
        <v>1209841</v>
      </c>
      <c r="E13600">
        <v>14.134715496604327</v>
      </c>
    </row>
    <row r="13601" spans="1:5" hidden="1" x14ac:dyDescent="0.25">
      <c r="A13601" t="s">
        <v>311</v>
      </c>
      <c r="B13601" t="s">
        <v>43</v>
      </c>
      <c r="C13601">
        <v>117360</v>
      </c>
      <c r="D13601">
        <v>1285613</v>
      </c>
      <c r="E13601">
        <v>8.3650932697920766</v>
      </c>
    </row>
    <row r="13602" spans="1:5" hidden="1" x14ac:dyDescent="0.25">
      <c r="A13602" t="s">
        <v>311</v>
      </c>
      <c r="B13602" t="s">
        <v>92</v>
      </c>
      <c r="C13602">
        <v>0</v>
      </c>
      <c r="D13602">
        <v>1768</v>
      </c>
      <c r="E13602">
        <v>0</v>
      </c>
    </row>
    <row r="13603" spans="1:5" hidden="1" x14ac:dyDescent="0.25">
      <c r="A13603" t="s">
        <v>311</v>
      </c>
      <c r="B13603" t="s">
        <v>14</v>
      </c>
      <c r="C13603">
        <v>252768</v>
      </c>
      <c r="D13603">
        <v>1573861</v>
      </c>
      <c r="E13603">
        <v>13.83794957815736</v>
      </c>
    </row>
    <row r="13604" spans="1:5" hidden="1" x14ac:dyDescent="0.25">
      <c r="A13604" t="s">
        <v>311</v>
      </c>
      <c r="B13604" t="s">
        <v>15</v>
      </c>
      <c r="C13604">
        <v>944576</v>
      </c>
      <c r="D13604">
        <v>18321787</v>
      </c>
      <c r="E13604">
        <v>4.9027208716040489</v>
      </c>
    </row>
    <row r="13605" spans="1:5" hidden="1" x14ac:dyDescent="0.25">
      <c r="A13605" t="s">
        <v>311</v>
      </c>
      <c r="B13605" t="s">
        <v>27</v>
      </c>
      <c r="C13605">
        <v>117637</v>
      </c>
      <c r="D13605">
        <v>1162210</v>
      </c>
      <c r="E13605">
        <v>9.1914892952048177</v>
      </c>
    </row>
    <row r="13606" spans="1:5" hidden="1" x14ac:dyDescent="0.25">
      <c r="A13606" t="s">
        <v>311</v>
      </c>
      <c r="B13606" t="s">
        <v>57</v>
      </c>
      <c r="C13606">
        <v>77060</v>
      </c>
      <c r="D13606">
        <v>2382861</v>
      </c>
      <c r="E13606">
        <v>3.1326209256313513</v>
      </c>
    </row>
    <row r="13607" spans="1:5" hidden="1" x14ac:dyDescent="0.25">
      <c r="A13607" t="s">
        <v>311</v>
      </c>
      <c r="B13607" t="s">
        <v>28</v>
      </c>
      <c r="C13607">
        <v>17682</v>
      </c>
      <c r="D13607">
        <v>522820</v>
      </c>
      <c r="E13607">
        <v>3.2714032510518001</v>
      </c>
    </row>
    <row r="13608" spans="1:5" hidden="1" x14ac:dyDescent="0.25">
      <c r="A13608" t="s">
        <v>311</v>
      </c>
      <c r="B13608" t="s">
        <v>37</v>
      </c>
      <c r="C13608">
        <v>25753</v>
      </c>
      <c r="D13608">
        <v>332633</v>
      </c>
      <c r="E13608">
        <v>7.185827571389507</v>
      </c>
    </row>
    <row r="13609" spans="1:5" hidden="1" x14ac:dyDescent="0.25">
      <c r="A13609" t="s">
        <v>311</v>
      </c>
      <c r="B13609" t="s">
        <v>12</v>
      </c>
      <c r="C13609">
        <v>816376</v>
      </c>
      <c r="D13609">
        <v>5474729</v>
      </c>
      <c r="E13609">
        <v>12.976671029970094</v>
      </c>
    </row>
    <row r="13610" spans="1:5" hidden="1" x14ac:dyDescent="0.25">
      <c r="A13610" t="s">
        <v>311</v>
      </c>
      <c r="B13610" t="s">
        <v>16</v>
      </c>
      <c r="C13610">
        <v>368368</v>
      </c>
      <c r="D13610">
        <v>3303792</v>
      </c>
      <c r="E13610">
        <v>10.03137118208357</v>
      </c>
    </row>
    <row r="13611" spans="1:5" hidden="1" x14ac:dyDescent="0.25">
      <c r="A13611" t="s">
        <v>311</v>
      </c>
      <c r="B13611" t="s">
        <v>73</v>
      </c>
      <c r="C13611">
        <v>5004</v>
      </c>
      <c r="D13611">
        <v>65463</v>
      </c>
      <c r="E13611">
        <v>7.1011963046532411</v>
      </c>
    </row>
    <row r="13612" spans="1:5" hidden="1" x14ac:dyDescent="0.25">
      <c r="A13612" t="s">
        <v>311</v>
      </c>
      <c r="B13612" t="s">
        <v>52</v>
      </c>
      <c r="C13612">
        <v>15686</v>
      </c>
      <c r="D13612">
        <v>295153</v>
      </c>
      <c r="E13612">
        <v>5.0463423186923135</v>
      </c>
    </row>
    <row r="13613" spans="1:5" hidden="1" x14ac:dyDescent="0.25">
      <c r="A13613" t="s">
        <v>311</v>
      </c>
      <c r="B13613" t="s">
        <v>44</v>
      </c>
      <c r="C13613">
        <v>130732</v>
      </c>
      <c r="D13613">
        <v>785672</v>
      </c>
      <c r="E13613">
        <v>14.265760516104251</v>
      </c>
    </row>
    <row r="13614" spans="1:5" hidden="1" x14ac:dyDescent="0.25">
      <c r="A13614" t="s">
        <v>311</v>
      </c>
      <c r="B13614" t="s">
        <v>55</v>
      </c>
      <c r="C13614">
        <v>68314</v>
      </c>
      <c r="D13614">
        <v>336496</v>
      </c>
      <c r="E13614">
        <v>16.875571255650797</v>
      </c>
    </row>
    <row r="13615" spans="1:5" hidden="1" x14ac:dyDescent="0.25">
      <c r="A13615" t="s">
        <v>311</v>
      </c>
      <c r="B13615" t="s">
        <v>17</v>
      </c>
      <c r="C13615">
        <v>453750</v>
      </c>
      <c r="D13615">
        <v>7669237</v>
      </c>
      <c r="E13615">
        <v>5.5859993374358474</v>
      </c>
    </row>
    <row r="13616" spans="1:5" hidden="1" x14ac:dyDescent="0.25">
      <c r="A13616" t="s">
        <v>311</v>
      </c>
      <c r="B13616" t="s">
        <v>40</v>
      </c>
      <c r="C13616">
        <v>196176</v>
      </c>
      <c r="D13616">
        <v>1565771</v>
      </c>
      <c r="E13616">
        <v>11.134046597315356</v>
      </c>
    </row>
    <row r="13617" spans="1:5" hidden="1" x14ac:dyDescent="0.25">
      <c r="A13617" t="s">
        <v>311</v>
      </c>
      <c r="B13617" t="s">
        <v>45</v>
      </c>
      <c r="C13617">
        <v>92215</v>
      </c>
      <c r="D13617">
        <v>571465</v>
      </c>
      <c r="E13617">
        <v>13.894497348119575</v>
      </c>
    </row>
    <row r="13618" spans="1:5" hidden="1" x14ac:dyDescent="0.25">
      <c r="A13618" t="s">
        <v>311</v>
      </c>
      <c r="B13618" t="s">
        <v>36</v>
      </c>
      <c r="C13618">
        <v>115277</v>
      </c>
      <c r="D13618">
        <v>1912893</v>
      </c>
      <c r="E13618">
        <v>5.6837937648224752</v>
      </c>
    </row>
    <row r="13619" spans="1:5" hidden="1" x14ac:dyDescent="0.25">
      <c r="A13619" t="s">
        <v>311</v>
      </c>
      <c r="B13619" t="s">
        <v>59</v>
      </c>
      <c r="C13619">
        <v>190845</v>
      </c>
      <c r="D13619">
        <v>2656821</v>
      </c>
      <c r="E13619">
        <v>6.7018042143987389</v>
      </c>
    </row>
    <row r="13620" spans="1:5" hidden="1" x14ac:dyDescent="0.25">
      <c r="A13620" t="s">
        <v>311</v>
      </c>
      <c r="B13620" t="s">
        <v>67</v>
      </c>
      <c r="C13620">
        <v>165161</v>
      </c>
      <c r="D13620">
        <v>2671933</v>
      </c>
      <c r="E13620">
        <v>5.8214849419864132</v>
      </c>
    </row>
    <row r="13621" spans="1:5" hidden="1" x14ac:dyDescent="0.25">
      <c r="A13621" t="s">
        <v>311</v>
      </c>
      <c r="B13621" t="s">
        <v>29</v>
      </c>
      <c r="C13621">
        <v>149964</v>
      </c>
      <c r="D13621">
        <v>1840059</v>
      </c>
      <c r="E13621">
        <v>7.5357922998879916</v>
      </c>
    </row>
    <row r="13622" spans="1:5" hidden="1" x14ac:dyDescent="0.25">
      <c r="A13622" t="s">
        <v>311</v>
      </c>
      <c r="B13622" t="s">
        <v>53</v>
      </c>
      <c r="C13622">
        <v>7260</v>
      </c>
      <c r="D13622">
        <v>660590</v>
      </c>
      <c r="E13622">
        <v>1.0870704499513364</v>
      </c>
    </row>
    <row r="13623" spans="1:5" hidden="1" x14ac:dyDescent="0.25">
      <c r="A13623" t="s">
        <v>311</v>
      </c>
      <c r="B13623" t="s">
        <v>9</v>
      </c>
      <c r="C13623">
        <v>218263</v>
      </c>
      <c r="D13623">
        <v>4936619</v>
      </c>
      <c r="E13623">
        <v>4.2341027398881295</v>
      </c>
    </row>
    <row r="13624" spans="1:5" hidden="1" x14ac:dyDescent="0.25">
      <c r="A13624" t="s">
        <v>311</v>
      </c>
      <c r="B13624" t="s">
        <v>38</v>
      </c>
      <c r="C13624">
        <v>164865</v>
      </c>
      <c r="D13624">
        <v>1776631</v>
      </c>
      <c r="E13624">
        <v>8.4916476778731464</v>
      </c>
    </row>
    <row r="13625" spans="1:5" hidden="1" x14ac:dyDescent="0.25">
      <c r="A13625" t="s">
        <v>311</v>
      </c>
      <c r="B13625" t="s">
        <v>58</v>
      </c>
      <c r="C13625">
        <v>196576</v>
      </c>
      <c r="D13625">
        <v>1360425</v>
      </c>
      <c r="E13625">
        <v>12.625296965127189</v>
      </c>
    </row>
    <row r="13626" spans="1:5" hidden="1" x14ac:dyDescent="0.25">
      <c r="A13626" t="s">
        <v>311</v>
      </c>
      <c r="B13626" t="s">
        <v>88</v>
      </c>
      <c r="C13626">
        <v>96</v>
      </c>
      <c r="D13626">
        <v>15993</v>
      </c>
      <c r="E13626">
        <v>0.59668096214805144</v>
      </c>
    </row>
    <row r="13627" spans="1:5" hidden="1" x14ac:dyDescent="0.25">
      <c r="A13627" t="s">
        <v>311</v>
      </c>
      <c r="B13627" t="s">
        <v>65</v>
      </c>
      <c r="C13627">
        <v>123887</v>
      </c>
      <c r="D13627">
        <v>837208</v>
      </c>
      <c r="E13627">
        <v>12.890192956991765</v>
      </c>
    </row>
    <row r="13628" spans="1:5" hidden="1" x14ac:dyDescent="0.25">
      <c r="A13628" t="s">
        <v>311</v>
      </c>
      <c r="B13628" t="s">
        <v>50</v>
      </c>
      <c r="C13628">
        <v>36968</v>
      </c>
      <c r="D13628">
        <v>483056</v>
      </c>
      <c r="E13628">
        <v>7.108902666030799</v>
      </c>
    </row>
    <row r="13629" spans="1:5" hidden="1" x14ac:dyDescent="0.25">
      <c r="A13629" t="s">
        <v>311</v>
      </c>
      <c r="B13629" t="s">
        <v>18</v>
      </c>
      <c r="C13629">
        <v>285661</v>
      </c>
      <c r="D13629">
        <v>3941281</v>
      </c>
      <c r="E13629">
        <v>6.7581007735615959</v>
      </c>
    </row>
    <row r="13630" spans="1:5" hidden="1" x14ac:dyDescent="0.25">
      <c r="A13630" t="s">
        <v>311</v>
      </c>
      <c r="B13630" t="s">
        <v>62</v>
      </c>
      <c r="C13630">
        <v>49837</v>
      </c>
      <c r="D13630">
        <v>253133</v>
      </c>
      <c r="E13630">
        <v>16.449483447205996</v>
      </c>
    </row>
    <row r="13631" spans="1:5" hidden="1" x14ac:dyDescent="0.25">
      <c r="A13631" t="s">
        <v>311</v>
      </c>
      <c r="B13631" t="s">
        <v>30</v>
      </c>
      <c r="C13631">
        <v>75888</v>
      </c>
      <c r="D13631">
        <v>532416</v>
      </c>
      <c r="E13631">
        <v>12.475341276730056</v>
      </c>
    </row>
    <row r="13632" spans="1:5" hidden="1" x14ac:dyDescent="0.25">
      <c r="A13632" t="s">
        <v>311</v>
      </c>
      <c r="B13632" t="s">
        <v>19</v>
      </c>
      <c r="C13632">
        <v>11808</v>
      </c>
      <c r="D13632">
        <v>344550</v>
      </c>
      <c r="E13632">
        <v>3.313521795497786</v>
      </c>
    </row>
    <row r="13633" spans="1:5" hidden="1" x14ac:dyDescent="0.25">
      <c r="A13633" t="s">
        <v>311</v>
      </c>
      <c r="B13633" t="s">
        <v>31</v>
      </c>
      <c r="C13633">
        <v>247219</v>
      </c>
      <c r="D13633">
        <v>4570833</v>
      </c>
      <c r="E13633">
        <v>5.1310986265818634</v>
      </c>
    </row>
    <row r="13634" spans="1:5" hidden="1" x14ac:dyDescent="0.25">
      <c r="A13634" t="s">
        <v>311</v>
      </c>
      <c r="B13634" t="s">
        <v>46</v>
      </c>
      <c r="C13634">
        <v>50251</v>
      </c>
      <c r="D13634">
        <v>1168554</v>
      </c>
      <c r="E13634">
        <v>4.1229729119916643</v>
      </c>
    </row>
    <row r="13635" spans="1:5" hidden="1" x14ac:dyDescent="0.25">
      <c r="A13635" t="s">
        <v>311</v>
      </c>
      <c r="B13635" t="s">
        <v>32</v>
      </c>
      <c r="C13635">
        <v>105360</v>
      </c>
      <c r="D13635">
        <v>724213</v>
      </c>
      <c r="E13635">
        <v>12.700509780332775</v>
      </c>
    </row>
    <row r="13636" spans="1:5" hidden="1" x14ac:dyDescent="0.25">
      <c r="A13636" t="s">
        <v>311</v>
      </c>
      <c r="B13636" t="s">
        <v>20</v>
      </c>
      <c r="C13636">
        <v>518812</v>
      </c>
      <c r="D13636">
        <v>14676364</v>
      </c>
      <c r="E13636">
        <v>3.4143204395921445</v>
      </c>
    </row>
    <row r="13637" spans="1:5" hidden="1" x14ac:dyDescent="0.25">
      <c r="A13637" t="s">
        <v>311</v>
      </c>
      <c r="B13637" t="s">
        <v>26</v>
      </c>
      <c r="C13637">
        <v>235170</v>
      </c>
      <c r="D13637">
        <v>4460636</v>
      </c>
      <c r="E13637">
        <v>5.0080859388143377</v>
      </c>
    </row>
    <row r="13638" spans="1:5" hidden="1" x14ac:dyDescent="0.25">
      <c r="A13638" t="s">
        <v>311</v>
      </c>
      <c r="B13638" t="s">
        <v>49</v>
      </c>
      <c r="C13638">
        <v>129873</v>
      </c>
      <c r="D13638">
        <v>1543684</v>
      </c>
      <c r="E13638">
        <v>7.7602973785774854</v>
      </c>
    </row>
    <row r="13639" spans="1:5" hidden="1" x14ac:dyDescent="0.25">
      <c r="A13639" t="s">
        <v>311</v>
      </c>
      <c r="B13639" t="s">
        <v>24</v>
      </c>
      <c r="C13639">
        <v>47839</v>
      </c>
      <c r="D13639">
        <v>841188</v>
      </c>
      <c r="E13639">
        <v>5.3810514191357512</v>
      </c>
    </row>
    <row r="13640" spans="1:5" x14ac:dyDescent="0.25">
      <c r="A13640" t="s">
        <v>311</v>
      </c>
      <c r="B13640" t="s">
        <v>39</v>
      </c>
      <c r="C13640">
        <v>220566</v>
      </c>
      <c r="D13640">
        <v>2391336</v>
      </c>
      <c r="E13640">
        <v>8.4446506798493974</v>
      </c>
    </row>
    <row r="13641" spans="1:5" hidden="1" x14ac:dyDescent="0.25">
      <c r="A13641" t="s">
        <v>311</v>
      </c>
      <c r="B13641" t="s">
        <v>74</v>
      </c>
      <c r="C13641">
        <v>36101</v>
      </c>
      <c r="D13641">
        <v>305972</v>
      </c>
      <c r="E13641">
        <v>10.553595285216897</v>
      </c>
    </row>
    <row r="13642" spans="1:5" hidden="1" x14ac:dyDescent="0.25">
      <c r="A13642" t="s">
        <v>311</v>
      </c>
      <c r="B13642" t="s">
        <v>8</v>
      </c>
      <c r="C13642">
        <v>35750</v>
      </c>
      <c r="D13642">
        <v>414678</v>
      </c>
      <c r="E13642">
        <v>7.9368955748754519</v>
      </c>
    </row>
    <row r="13643" spans="1:5" hidden="1" x14ac:dyDescent="0.25">
      <c r="A13643" t="s">
        <v>311</v>
      </c>
      <c r="B13643" t="s">
        <v>21</v>
      </c>
      <c r="C13643">
        <v>181639</v>
      </c>
      <c r="D13643">
        <v>1691646</v>
      </c>
      <c r="E13643">
        <v>9.6962821994517654</v>
      </c>
    </row>
    <row r="13644" spans="1:5" hidden="1" x14ac:dyDescent="0.25">
      <c r="A13644" t="s">
        <v>311</v>
      </c>
      <c r="B13644" t="s">
        <v>54</v>
      </c>
      <c r="C13644">
        <v>51151</v>
      </c>
      <c r="D13644">
        <v>217985</v>
      </c>
      <c r="E13644">
        <v>19.005632839902503</v>
      </c>
    </row>
    <row r="13645" spans="1:5" hidden="1" x14ac:dyDescent="0.25">
      <c r="A13645" t="s">
        <v>311</v>
      </c>
      <c r="B13645" t="s">
        <v>33</v>
      </c>
      <c r="C13645">
        <v>271771</v>
      </c>
      <c r="D13645">
        <v>3508361</v>
      </c>
      <c r="E13645">
        <v>7.1894579342731939</v>
      </c>
    </row>
    <row r="13646" spans="1:5" hidden="1" x14ac:dyDescent="0.25">
      <c r="A13646" t="s">
        <v>311</v>
      </c>
      <c r="B13646" t="s">
        <v>22</v>
      </c>
      <c r="C13646">
        <v>934994</v>
      </c>
      <c r="D13646">
        <v>7548734</v>
      </c>
      <c r="E13646">
        <v>11.021027548266517</v>
      </c>
    </row>
    <row r="13647" spans="1:5" hidden="1" x14ac:dyDescent="0.25">
      <c r="A13647" t="s">
        <v>311</v>
      </c>
      <c r="B13647" t="s">
        <v>48</v>
      </c>
      <c r="C13647">
        <v>124292</v>
      </c>
      <c r="D13647">
        <v>962052</v>
      </c>
      <c r="E13647">
        <v>11.441311407804527</v>
      </c>
    </row>
    <row r="13648" spans="1:5" hidden="1" x14ac:dyDescent="0.25">
      <c r="A13648" t="s">
        <v>311</v>
      </c>
      <c r="B13648" t="s">
        <v>34</v>
      </c>
      <c r="C13648">
        <v>187202</v>
      </c>
      <c r="D13648">
        <v>2546788</v>
      </c>
      <c r="E13648">
        <v>6.8472086584076743</v>
      </c>
    </row>
    <row r="13649" spans="1:5" hidden="1" x14ac:dyDescent="0.25">
      <c r="A13649" t="s">
        <v>311</v>
      </c>
      <c r="B13649" t="s">
        <v>75</v>
      </c>
      <c r="C13649">
        <v>1388</v>
      </c>
      <c r="D13649">
        <v>23516</v>
      </c>
      <c r="E13649">
        <v>5.5734018631545128</v>
      </c>
    </row>
    <row r="13650" spans="1:5" hidden="1" x14ac:dyDescent="0.25">
      <c r="A13650" t="s">
        <v>311</v>
      </c>
      <c r="B13650" t="s">
        <v>51</v>
      </c>
      <c r="C13650">
        <v>2303</v>
      </c>
      <c r="D13650">
        <v>189724</v>
      </c>
      <c r="E13650">
        <v>1.1993105136256881</v>
      </c>
    </row>
    <row r="13651" spans="1:5" hidden="1" x14ac:dyDescent="0.25">
      <c r="A13651" t="s">
        <v>311</v>
      </c>
      <c r="B13651" t="s">
        <v>6</v>
      </c>
      <c r="C13651">
        <v>111480</v>
      </c>
      <c r="D13651">
        <v>2408014</v>
      </c>
      <c r="E13651">
        <v>4.4246979750695976</v>
      </c>
    </row>
    <row r="13652" spans="1:5" hidden="1" x14ac:dyDescent="0.25">
      <c r="A13652" t="s">
        <v>311</v>
      </c>
      <c r="B13652" t="s">
        <v>23</v>
      </c>
      <c r="C13652">
        <v>263571</v>
      </c>
      <c r="D13652">
        <v>1881813</v>
      </c>
      <c r="E13652">
        <v>12.285492946717232</v>
      </c>
    </row>
    <row r="13653" spans="1:5" hidden="1" x14ac:dyDescent="0.25">
      <c r="A13653" t="s">
        <v>311</v>
      </c>
      <c r="B13653" t="s">
        <v>41</v>
      </c>
      <c r="C13653">
        <v>26547</v>
      </c>
      <c r="D13653">
        <v>790545</v>
      </c>
      <c r="E13653">
        <v>3.2489609493178242</v>
      </c>
    </row>
    <row r="13654" spans="1:5" hidden="1" x14ac:dyDescent="0.25">
      <c r="A13654" t="s">
        <v>311</v>
      </c>
      <c r="B13654" t="s">
        <v>68</v>
      </c>
      <c r="C13654">
        <v>15409</v>
      </c>
      <c r="D13654">
        <v>122804</v>
      </c>
      <c r="E13654">
        <v>11.148734200111422</v>
      </c>
    </row>
    <row r="13655" spans="1:5" hidden="1" x14ac:dyDescent="0.25">
      <c r="A13655" t="s">
        <v>312</v>
      </c>
      <c r="B13655" t="s">
        <v>42</v>
      </c>
      <c r="C13655">
        <v>18699</v>
      </c>
      <c r="D13655">
        <v>762602</v>
      </c>
      <c r="E13655">
        <v>2.3933157643469034</v>
      </c>
    </row>
    <row r="13656" spans="1:5" hidden="1" x14ac:dyDescent="0.25">
      <c r="A13656" t="s">
        <v>312</v>
      </c>
      <c r="B13656" t="s">
        <v>64</v>
      </c>
      <c r="C13656">
        <v>200714</v>
      </c>
      <c r="D13656">
        <v>1217002</v>
      </c>
      <c r="E13656">
        <v>14.157560470503261</v>
      </c>
    </row>
    <row r="13657" spans="1:5" hidden="1" x14ac:dyDescent="0.25">
      <c r="A13657" t="s">
        <v>312</v>
      </c>
      <c r="B13657" t="s">
        <v>43</v>
      </c>
      <c r="C13657">
        <v>119230</v>
      </c>
      <c r="D13657">
        <v>1298264</v>
      </c>
      <c r="E13657">
        <v>8.4113230814380859</v>
      </c>
    </row>
    <row r="13658" spans="1:5" hidden="1" x14ac:dyDescent="0.25">
      <c r="A13658" t="s">
        <v>312</v>
      </c>
      <c r="B13658" t="s">
        <v>92</v>
      </c>
      <c r="C13658">
        <v>0</v>
      </c>
      <c r="D13658">
        <v>1768</v>
      </c>
      <c r="E13658">
        <v>0</v>
      </c>
    </row>
    <row r="13659" spans="1:5" hidden="1" x14ac:dyDescent="0.25">
      <c r="A13659" t="s">
        <v>312</v>
      </c>
      <c r="B13659" t="s">
        <v>14</v>
      </c>
      <c r="C13659">
        <v>254764</v>
      </c>
      <c r="D13659">
        <v>1593981</v>
      </c>
      <c r="E13659">
        <v>13.780375335700706</v>
      </c>
    </row>
    <row r="13660" spans="1:5" hidden="1" x14ac:dyDescent="0.25">
      <c r="A13660" t="s">
        <v>312</v>
      </c>
      <c r="B13660" t="s">
        <v>15</v>
      </c>
      <c r="C13660">
        <v>951094</v>
      </c>
      <c r="D13660">
        <v>18445255</v>
      </c>
      <c r="E13660">
        <v>4.9034692044363606</v>
      </c>
    </row>
    <row r="13661" spans="1:5" hidden="1" x14ac:dyDescent="0.25">
      <c r="A13661" t="s">
        <v>312</v>
      </c>
      <c r="B13661" t="s">
        <v>27</v>
      </c>
      <c r="C13661">
        <v>121006</v>
      </c>
      <c r="D13661">
        <v>1173474</v>
      </c>
      <c r="E13661">
        <v>9.3478462394166009</v>
      </c>
    </row>
    <row r="13662" spans="1:5" hidden="1" x14ac:dyDescent="0.25">
      <c r="A13662" t="s">
        <v>312</v>
      </c>
      <c r="B13662" t="s">
        <v>57</v>
      </c>
      <c r="C13662">
        <v>78125</v>
      </c>
      <c r="D13662">
        <v>2411479</v>
      </c>
      <c r="E13662">
        <v>3.1380492640596653</v>
      </c>
    </row>
    <row r="13663" spans="1:5" hidden="1" x14ac:dyDescent="0.25">
      <c r="A13663" t="s">
        <v>312</v>
      </c>
      <c r="B13663" t="s">
        <v>28</v>
      </c>
      <c r="C13663">
        <v>17792</v>
      </c>
      <c r="D13663">
        <v>528531</v>
      </c>
      <c r="E13663">
        <v>3.25668148695918</v>
      </c>
    </row>
    <row r="13664" spans="1:5" hidden="1" x14ac:dyDescent="0.25">
      <c r="A13664" t="s">
        <v>312</v>
      </c>
      <c r="B13664" t="s">
        <v>37</v>
      </c>
      <c r="C13664">
        <v>26035</v>
      </c>
      <c r="D13664">
        <v>334846</v>
      </c>
      <c r="E13664">
        <v>7.2142894749238673</v>
      </c>
    </row>
    <row r="13665" spans="1:5" hidden="1" x14ac:dyDescent="0.25">
      <c r="A13665" t="s">
        <v>312</v>
      </c>
      <c r="B13665" t="s">
        <v>12</v>
      </c>
      <c r="C13665">
        <v>821526</v>
      </c>
      <c r="D13665">
        <v>5504450</v>
      </c>
      <c r="E13665">
        <v>12.986549427313667</v>
      </c>
    </row>
    <row r="13666" spans="1:5" hidden="1" x14ac:dyDescent="0.25">
      <c r="A13666" t="s">
        <v>312</v>
      </c>
      <c r="B13666" t="s">
        <v>16</v>
      </c>
      <c r="C13666">
        <v>370106</v>
      </c>
      <c r="D13666">
        <v>3321627</v>
      </c>
      <c r="E13666">
        <v>10.025264557323078</v>
      </c>
    </row>
    <row r="13667" spans="1:5" hidden="1" x14ac:dyDescent="0.25">
      <c r="A13667" t="s">
        <v>312</v>
      </c>
      <c r="B13667" t="s">
        <v>73</v>
      </c>
      <c r="C13667">
        <v>5077</v>
      </c>
      <c r="D13667">
        <v>66027</v>
      </c>
      <c r="E13667">
        <v>7.1402452745274525</v>
      </c>
    </row>
    <row r="13668" spans="1:5" hidden="1" x14ac:dyDescent="0.25">
      <c r="A13668" t="s">
        <v>312</v>
      </c>
      <c r="B13668" t="s">
        <v>52</v>
      </c>
      <c r="C13668">
        <v>15785</v>
      </c>
      <c r="D13668">
        <v>295153</v>
      </c>
      <c r="E13668">
        <v>5.0765747512365813</v>
      </c>
    </row>
    <row r="13669" spans="1:5" hidden="1" x14ac:dyDescent="0.25">
      <c r="A13669" t="s">
        <v>312</v>
      </c>
      <c r="B13669" t="s">
        <v>44</v>
      </c>
      <c r="C13669">
        <v>133510</v>
      </c>
      <c r="D13669">
        <v>788507</v>
      </c>
      <c r="E13669">
        <v>14.480210234735369</v>
      </c>
    </row>
    <row r="13670" spans="1:5" hidden="1" x14ac:dyDescent="0.25">
      <c r="A13670" t="s">
        <v>312</v>
      </c>
      <c r="B13670" t="s">
        <v>55</v>
      </c>
      <c r="C13670">
        <v>69579</v>
      </c>
      <c r="D13670">
        <v>338656</v>
      </c>
      <c r="E13670">
        <v>17.043859541685549</v>
      </c>
    </row>
    <row r="13671" spans="1:5" hidden="1" x14ac:dyDescent="0.25">
      <c r="A13671" t="s">
        <v>312</v>
      </c>
      <c r="B13671" t="s">
        <v>17</v>
      </c>
      <c r="C13671">
        <v>465540</v>
      </c>
      <c r="D13671">
        <v>7749589</v>
      </c>
      <c r="E13671">
        <v>5.6668617133096753</v>
      </c>
    </row>
    <row r="13672" spans="1:5" hidden="1" x14ac:dyDescent="0.25">
      <c r="A13672" t="s">
        <v>312</v>
      </c>
      <c r="B13672" t="s">
        <v>40</v>
      </c>
      <c r="C13672">
        <v>200823</v>
      </c>
      <c r="D13672">
        <v>1576282</v>
      </c>
      <c r="E13672">
        <v>11.30057030957653</v>
      </c>
    </row>
    <row r="13673" spans="1:5" hidden="1" x14ac:dyDescent="0.25">
      <c r="A13673" t="s">
        <v>312</v>
      </c>
      <c r="B13673" t="s">
        <v>45</v>
      </c>
      <c r="C13673">
        <v>97633</v>
      </c>
      <c r="D13673">
        <v>578687</v>
      </c>
      <c r="E13673">
        <v>14.43591790868228</v>
      </c>
    </row>
    <row r="13674" spans="1:5" hidden="1" x14ac:dyDescent="0.25">
      <c r="A13674" t="s">
        <v>312</v>
      </c>
      <c r="B13674" t="s">
        <v>36</v>
      </c>
      <c r="C13674">
        <v>117505</v>
      </c>
      <c r="D13674">
        <v>2079371</v>
      </c>
      <c r="E13674">
        <v>5.3487315624550495</v>
      </c>
    </row>
    <row r="13675" spans="1:5" hidden="1" x14ac:dyDescent="0.25">
      <c r="A13675" t="s">
        <v>312</v>
      </c>
      <c r="B13675" t="s">
        <v>59</v>
      </c>
      <c r="C13675">
        <v>191715</v>
      </c>
      <c r="D13675">
        <v>2674761</v>
      </c>
      <c r="E13675">
        <v>6.6881773997061202</v>
      </c>
    </row>
    <row r="13676" spans="1:5" hidden="1" x14ac:dyDescent="0.25">
      <c r="A13676" t="s">
        <v>312</v>
      </c>
      <c r="B13676" t="s">
        <v>67</v>
      </c>
      <c r="C13676">
        <v>167274</v>
      </c>
      <c r="D13676">
        <v>2690585</v>
      </c>
      <c r="E13676">
        <v>5.8531229147414203</v>
      </c>
    </row>
    <row r="13677" spans="1:5" hidden="1" x14ac:dyDescent="0.25">
      <c r="A13677" t="s">
        <v>312</v>
      </c>
      <c r="B13677" t="s">
        <v>29</v>
      </c>
      <c r="C13677">
        <v>151505</v>
      </c>
      <c r="D13677">
        <v>1851665</v>
      </c>
      <c r="E13677">
        <v>7.5632622293664546</v>
      </c>
    </row>
    <row r="13678" spans="1:5" hidden="1" x14ac:dyDescent="0.25">
      <c r="A13678" t="s">
        <v>312</v>
      </c>
      <c r="B13678" t="s">
        <v>53</v>
      </c>
      <c r="C13678">
        <v>7444</v>
      </c>
      <c r="D13678">
        <v>668621</v>
      </c>
      <c r="E13678">
        <v>1.1010775591104405</v>
      </c>
    </row>
    <row r="13679" spans="1:5" hidden="1" x14ac:dyDescent="0.25">
      <c r="A13679" t="s">
        <v>312</v>
      </c>
      <c r="B13679" t="s">
        <v>9</v>
      </c>
      <c r="C13679">
        <v>222509</v>
      </c>
      <c r="D13679">
        <v>4984958</v>
      </c>
      <c r="E13679">
        <v>4.2728835343555707</v>
      </c>
    </row>
    <row r="13680" spans="1:5" hidden="1" x14ac:dyDescent="0.25">
      <c r="A13680" t="s">
        <v>312</v>
      </c>
      <c r="B13680" t="s">
        <v>38</v>
      </c>
      <c r="C13680">
        <v>170307</v>
      </c>
      <c r="D13680">
        <v>1793542</v>
      </c>
      <c r="E13680">
        <v>8.6721025903722744</v>
      </c>
    </row>
    <row r="13681" spans="1:5" hidden="1" x14ac:dyDescent="0.25">
      <c r="A13681" t="s">
        <v>312</v>
      </c>
      <c r="B13681" t="s">
        <v>58</v>
      </c>
      <c r="C13681">
        <v>200507</v>
      </c>
      <c r="D13681">
        <v>1366724</v>
      </c>
      <c r="E13681">
        <v>12.793710691021298</v>
      </c>
    </row>
    <row r="13682" spans="1:5" hidden="1" x14ac:dyDescent="0.25">
      <c r="A13682" t="s">
        <v>312</v>
      </c>
      <c r="B13682" t="s">
        <v>88</v>
      </c>
      <c r="C13682">
        <v>98</v>
      </c>
      <c r="D13682">
        <v>15993</v>
      </c>
      <c r="E13682">
        <v>0.60903610714063761</v>
      </c>
    </row>
    <row r="13683" spans="1:5" hidden="1" x14ac:dyDescent="0.25">
      <c r="A13683" t="s">
        <v>312</v>
      </c>
      <c r="B13683" t="s">
        <v>65</v>
      </c>
      <c r="C13683">
        <v>124854</v>
      </c>
      <c r="D13683">
        <v>837208</v>
      </c>
      <c r="E13683">
        <v>12.977749874748199</v>
      </c>
    </row>
    <row r="13684" spans="1:5" hidden="1" x14ac:dyDescent="0.25">
      <c r="A13684" t="s">
        <v>312</v>
      </c>
      <c r="B13684" t="s">
        <v>50</v>
      </c>
      <c r="C13684">
        <v>37947</v>
      </c>
      <c r="D13684">
        <v>485649</v>
      </c>
      <c r="E13684">
        <v>7.2473815689959435</v>
      </c>
    </row>
    <row r="13685" spans="1:5" hidden="1" x14ac:dyDescent="0.25">
      <c r="A13685" t="s">
        <v>312</v>
      </c>
      <c r="B13685" t="s">
        <v>18</v>
      </c>
      <c r="C13685">
        <v>288569</v>
      </c>
      <c r="D13685">
        <v>3988807</v>
      </c>
      <c r="E13685">
        <v>6.7464024673070595</v>
      </c>
    </row>
    <row r="13686" spans="1:5" hidden="1" x14ac:dyDescent="0.25">
      <c r="A13686" t="s">
        <v>312</v>
      </c>
      <c r="B13686" t="s">
        <v>62</v>
      </c>
      <c r="C13686">
        <v>51602</v>
      </c>
      <c r="D13686">
        <v>254063</v>
      </c>
      <c r="E13686">
        <v>16.881880490079006</v>
      </c>
    </row>
    <row r="13687" spans="1:5" hidden="1" x14ac:dyDescent="0.25">
      <c r="A13687" t="s">
        <v>312</v>
      </c>
      <c r="B13687" t="s">
        <v>30</v>
      </c>
      <c r="C13687">
        <v>78012</v>
      </c>
      <c r="D13687">
        <v>536031</v>
      </c>
      <c r="E13687">
        <v>12.704647720110806</v>
      </c>
    </row>
    <row r="13688" spans="1:5" hidden="1" x14ac:dyDescent="0.25">
      <c r="A13688" t="s">
        <v>312</v>
      </c>
      <c r="B13688" t="s">
        <v>19</v>
      </c>
      <c r="C13688">
        <v>12012</v>
      </c>
      <c r="D13688">
        <v>346718</v>
      </c>
      <c r="E13688">
        <v>3.3484793577342291</v>
      </c>
    </row>
    <row r="13689" spans="1:5" hidden="1" x14ac:dyDescent="0.25">
      <c r="A13689" t="s">
        <v>312</v>
      </c>
      <c r="B13689" t="s">
        <v>31</v>
      </c>
      <c r="C13689">
        <v>249380</v>
      </c>
      <c r="D13689">
        <v>4614056</v>
      </c>
      <c r="E13689">
        <v>5.1276504923679473</v>
      </c>
    </row>
    <row r="13690" spans="1:5" hidden="1" x14ac:dyDescent="0.25">
      <c r="A13690" t="s">
        <v>312</v>
      </c>
      <c r="B13690" t="s">
        <v>46</v>
      </c>
      <c r="C13690">
        <v>51110</v>
      </c>
      <c r="D13690">
        <v>1179095</v>
      </c>
      <c r="E13690">
        <v>4.1545921208253906</v>
      </c>
    </row>
    <row r="13691" spans="1:5" hidden="1" x14ac:dyDescent="0.25">
      <c r="A13691" t="s">
        <v>312</v>
      </c>
      <c r="B13691" t="s">
        <v>32</v>
      </c>
      <c r="C13691">
        <v>106922</v>
      </c>
      <c r="D13691">
        <v>728492</v>
      </c>
      <c r="E13691">
        <v>12.798684245176641</v>
      </c>
    </row>
    <row r="13692" spans="1:5" hidden="1" x14ac:dyDescent="0.25">
      <c r="A13692" t="s">
        <v>312</v>
      </c>
      <c r="B13692" t="s">
        <v>20</v>
      </c>
      <c r="C13692">
        <v>522021</v>
      </c>
      <c r="D13692">
        <v>14833860</v>
      </c>
      <c r="E13692">
        <v>3.3994858386829128</v>
      </c>
    </row>
    <row r="13693" spans="1:5" hidden="1" x14ac:dyDescent="0.25">
      <c r="A13693" t="s">
        <v>312</v>
      </c>
      <c r="B13693" t="s">
        <v>26</v>
      </c>
      <c r="C13693">
        <v>240178</v>
      </c>
      <c r="D13693">
        <v>4460636</v>
      </c>
      <c r="E13693">
        <v>5.1092853280304222</v>
      </c>
    </row>
    <row r="13694" spans="1:5" hidden="1" x14ac:dyDescent="0.25">
      <c r="A13694" t="s">
        <v>312</v>
      </c>
      <c r="B13694" t="s">
        <v>49</v>
      </c>
      <c r="C13694">
        <v>131751</v>
      </c>
      <c r="D13694">
        <v>1557850</v>
      </c>
      <c r="E13694">
        <v>7.7977581689404776</v>
      </c>
    </row>
    <row r="13695" spans="1:5" hidden="1" x14ac:dyDescent="0.25">
      <c r="A13695" t="s">
        <v>312</v>
      </c>
      <c r="B13695" t="s">
        <v>24</v>
      </c>
      <c r="C13695">
        <v>48608</v>
      </c>
      <c r="D13695">
        <v>848994</v>
      </c>
      <c r="E13695">
        <v>5.4153177020550309</v>
      </c>
    </row>
    <row r="13696" spans="1:5" x14ac:dyDescent="0.25">
      <c r="A13696" t="s">
        <v>312</v>
      </c>
      <c r="B13696" t="s">
        <v>39</v>
      </c>
      <c r="C13696">
        <v>223950</v>
      </c>
      <c r="D13696">
        <v>2408366</v>
      </c>
      <c r="E13696">
        <v>8.5077171585782256</v>
      </c>
    </row>
    <row r="13697" spans="1:5" hidden="1" x14ac:dyDescent="0.25">
      <c r="A13697" t="s">
        <v>312</v>
      </c>
      <c r="B13697" t="s">
        <v>74</v>
      </c>
      <c r="C13697">
        <v>36904</v>
      </c>
      <c r="D13697">
        <v>305972</v>
      </c>
      <c r="E13697">
        <v>10.763074697558302</v>
      </c>
    </row>
    <row r="13698" spans="1:5" hidden="1" x14ac:dyDescent="0.25">
      <c r="A13698" t="s">
        <v>312</v>
      </c>
      <c r="B13698" t="s">
        <v>8</v>
      </c>
      <c r="C13698">
        <v>36380</v>
      </c>
      <c r="D13698">
        <v>417267</v>
      </c>
      <c r="E13698">
        <v>8.0194512473354838</v>
      </c>
    </row>
    <row r="13699" spans="1:5" hidden="1" x14ac:dyDescent="0.25">
      <c r="A13699" t="s">
        <v>312</v>
      </c>
      <c r="B13699" t="s">
        <v>21</v>
      </c>
      <c r="C13699">
        <v>182872</v>
      </c>
      <c r="D13699">
        <v>1714225</v>
      </c>
      <c r="E13699">
        <v>9.6395703540725641</v>
      </c>
    </row>
    <row r="13700" spans="1:5" hidden="1" x14ac:dyDescent="0.25">
      <c r="A13700" t="s">
        <v>312</v>
      </c>
      <c r="B13700" t="s">
        <v>54</v>
      </c>
      <c r="C13700">
        <v>52639</v>
      </c>
      <c r="D13700">
        <v>219551</v>
      </c>
      <c r="E13700">
        <v>19.339064623975901</v>
      </c>
    </row>
    <row r="13701" spans="1:5" hidden="1" x14ac:dyDescent="0.25">
      <c r="A13701" t="s">
        <v>312</v>
      </c>
      <c r="B13701" t="s">
        <v>33</v>
      </c>
      <c r="C13701">
        <v>273144</v>
      </c>
      <c r="D13701">
        <v>3518263</v>
      </c>
      <c r="E13701">
        <v>7.2042911773914016</v>
      </c>
    </row>
    <row r="13702" spans="1:5" hidden="1" x14ac:dyDescent="0.25">
      <c r="A13702" t="s">
        <v>312</v>
      </c>
      <c r="B13702" t="s">
        <v>22</v>
      </c>
      <c r="C13702">
        <v>942539</v>
      </c>
      <c r="D13702">
        <v>7611227</v>
      </c>
      <c r="E13702">
        <v>11.018994440577403</v>
      </c>
    </row>
    <row r="13703" spans="1:5" hidden="1" x14ac:dyDescent="0.25">
      <c r="A13703" t="s">
        <v>312</v>
      </c>
      <c r="B13703" t="s">
        <v>48</v>
      </c>
      <c r="C13703">
        <v>127279</v>
      </c>
      <c r="D13703">
        <v>969349</v>
      </c>
      <c r="E13703">
        <v>11.606397064455768</v>
      </c>
    </row>
    <row r="13704" spans="1:5" hidden="1" x14ac:dyDescent="0.25">
      <c r="A13704" t="s">
        <v>312</v>
      </c>
      <c r="B13704" t="s">
        <v>34</v>
      </c>
      <c r="C13704">
        <v>188770</v>
      </c>
      <c r="D13704">
        <v>2569584</v>
      </c>
      <c r="E13704">
        <v>6.8435741025263619</v>
      </c>
    </row>
    <row r="13705" spans="1:5" hidden="1" x14ac:dyDescent="0.25">
      <c r="A13705" t="s">
        <v>312</v>
      </c>
      <c r="B13705" t="s">
        <v>75</v>
      </c>
      <c r="C13705">
        <v>1390</v>
      </c>
      <c r="D13705">
        <v>23728</v>
      </c>
      <c r="E13705">
        <v>5.5338800859941077</v>
      </c>
    </row>
    <row r="13706" spans="1:5" hidden="1" x14ac:dyDescent="0.25">
      <c r="A13706" t="s">
        <v>312</v>
      </c>
      <c r="B13706" t="s">
        <v>51</v>
      </c>
      <c r="C13706">
        <v>2326</v>
      </c>
      <c r="D13706">
        <v>190402</v>
      </c>
      <c r="E13706">
        <v>1.2068822381802333</v>
      </c>
    </row>
    <row r="13707" spans="1:5" hidden="1" x14ac:dyDescent="0.25">
      <c r="A13707" t="s">
        <v>312</v>
      </c>
      <c r="B13707" t="s">
        <v>6</v>
      </c>
      <c r="C13707">
        <v>112550</v>
      </c>
      <c r="D13707">
        <v>2428524</v>
      </c>
      <c r="E13707">
        <v>4.4292295305056051</v>
      </c>
    </row>
    <row r="13708" spans="1:5" hidden="1" x14ac:dyDescent="0.25">
      <c r="A13708" t="s">
        <v>312</v>
      </c>
      <c r="B13708" t="s">
        <v>23</v>
      </c>
      <c r="C13708">
        <v>269982</v>
      </c>
      <c r="D13708">
        <v>1896457</v>
      </c>
      <c r="E13708">
        <v>12.462017162726484</v>
      </c>
    </row>
    <row r="13709" spans="1:5" hidden="1" x14ac:dyDescent="0.25">
      <c r="A13709" t="s">
        <v>312</v>
      </c>
      <c r="B13709" t="s">
        <v>41</v>
      </c>
      <c r="C13709">
        <v>27087</v>
      </c>
      <c r="D13709">
        <v>799972</v>
      </c>
      <c r="E13709">
        <v>3.275098874445475</v>
      </c>
    </row>
    <row r="13710" spans="1:5" hidden="1" x14ac:dyDescent="0.25">
      <c r="A13710" t="s">
        <v>312</v>
      </c>
      <c r="B13710" t="s">
        <v>68</v>
      </c>
      <c r="C13710">
        <v>16405</v>
      </c>
      <c r="D13710">
        <v>123769</v>
      </c>
      <c r="E13710">
        <v>11.703311598441935</v>
      </c>
    </row>
    <row r="13711" spans="1:5" hidden="1" x14ac:dyDescent="0.25">
      <c r="A13711" t="s">
        <v>313</v>
      </c>
      <c r="B13711" t="s">
        <v>42</v>
      </c>
      <c r="C13711">
        <v>19306</v>
      </c>
      <c r="D13711">
        <v>761388</v>
      </c>
      <c r="E13711">
        <v>2.4729279333516074</v>
      </c>
    </row>
    <row r="13712" spans="1:5" hidden="1" x14ac:dyDescent="0.25">
      <c r="A13712" t="s">
        <v>313</v>
      </c>
      <c r="B13712" t="s">
        <v>64</v>
      </c>
      <c r="C13712">
        <v>202482</v>
      </c>
      <c r="D13712">
        <v>1224595</v>
      </c>
      <c r="E13712">
        <v>14.188582676337717</v>
      </c>
    </row>
    <row r="13713" spans="1:5" hidden="1" x14ac:dyDescent="0.25">
      <c r="A13713" t="s">
        <v>313</v>
      </c>
      <c r="B13713" t="s">
        <v>43</v>
      </c>
      <c r="C13713">
        <v>120828</v>
      </c>
      <c r="D13713">
        <v>1308477</v>
      </c>
      <c r="E13713">
        <v>8.4536190666092956</v>
      </c>
    </row>
    <row r="13714" spans="1:5" hidden="1" x14ac:dyDescent="0.25">
      <c r="A13714" t="s">
        <v>313</v>
      </c>
      <c r="B13714" t="s">
        <v>92</v>
      </c>
      <c r="C13714">
        <v>0</v>
      </c>
      <c r="D13714">
        <v>1768</v>
      </c>
      <c r="E13714">
        <v>0</v>
      </c>
    </row>
    <row r="13715" spans="1:5" hidden="1" x14ac:dyDescent="0.25">
      <c r="A13715" t="s">
        <v>313</v>
      </c>
      <c r="B13715" t="s">
        <v>14</v>
      </c>
      <c r="C13715">
        <v>257384</v>
      </c>
      <c r="D13715">
        <v>1608041</v>
      </c>
      <c r="E13715">
        <v>13.797606443571841</v>
      </c>
    </row>
    <row r="13716" spans="1:5" hidden="1" x14ac:dyDescent="0.25">
      <c r="A13716" t="s">
        <v>313</v>
      </c>
      <c r="B13716" t="s">
        <v>15</v>
      </c>
      <c r="C13716">
        <v>956957</v>
      </c>
      <c r="D13716">
        <v>18608194</v>
      </c>
      <c r="E13716">
        <v>4.8911301527905406</v>
      </c>
    </row>
    <row r="13717" spans="1:5" hidden="1" x14ac:dyDescent="0.25">
      <c r="A13717" t="s">
        <v>313</v>
      </c>
      <c r="B13717" t="s">
        <v>27</v>
      </c>
      <c r="C13717">
        <v>124469</v>
      </c>
      <c r="D13717">
        <v>1186377</v>
      </c>
      <c r="E13717">
        <v>9.4953182906306299</v>
      </c>
    </row>
    <row r="13718" spans="1:5" hidden="1" x14ac:dyDescent="0.25">
      <c r="A13718" t="s">
        <v>313</v>
      </c>
      <c r="B13718" t="s">
        <v>57</v>
      </c>
      <c r="C13718">
        <v>78125</v>
      </c>
      <c r="D13718">
        <v>2411479</v>
      </c>
      <c r="E13718">
        <v>3.1380492640596653</v>
      </c>
    </row>
    <row r="13719" spans="1:5" hidden="1" x14ac:dyDescent="0.25">
      <c r="A13719" t="s">
        <v>313</v>
      </c>
      <c r="B13719" t="s">
        <v>28</v>
      </c>
      <c r="C13719">
        <v>17891</v>
      </c>
      <c r="D13719">
        <v>532694</v>
      </c>
      <c r="E13719">
        <v>3.2494528546909192</v>
      </c>
    </row>
    <row r="13720" spans="1:5" hidden="1" x14ac:dyDescent="0.25">
      <c r="A13720" t="s">
        <v>313</v>
      </c>
      <c r="B13720" t="s">
        <v>37</v>
      </c>
      <c r="C13720">
        <v>26258</v>
      </c>
      <c r="D13720">
        <v>336673</v>
      </c>
      <c r="E13720">
        <v>7.2349840603310271</v>
      </c>
    </row>
    <row r="13721" spans="1:5" hidden="1" x14ac:dyDescent="0.25">
      <c r="A13721" t="s">
        <v>313</v>
      </c>
      <c r="B13721" t="s">
        <v>12</v>
      </c>
      <c r="C13721">
        <v>825906</v>
      </c>
      <c r="D13721">
        <v>5519123</v>
      </c>
      <c r="E13721">
        <v>13.016583533345552</v>
      </c>
    </row>
    <row r="13722" spans="1:5" hidden="1" x14ac:dyDescent="0.25">
      <c r="A13722" t="s">
        <v>313</v>
      </c>
      <c r="B13722" t="s">
        <v>16</v>
      </c>
      <c r="C13722">
        <v>371825</v>
      </c>
      <c r="D13722">
        <v>3343445</v>
      </c>
      <c r="E13722">
        <v>10.008020951370963</v>
      </c>
    </row>
    <row r="13723" spans="1:5" hidden="1" x14ac:dyDescent="0.25">
      <c r="A13723" t="s">
        <v>313</v>
      </c>
      <c r="B13723" t="s">
        <v>73</v>
      </c>
      <c r="C13723">
        <v>5113</v>
      </c>
      <c r="D13723">
        <v>66394</v>
      </c>
      <c r="E13723">
        <v>7.1503489168892553</v>
      </c>
    </row>
    <row r="13724" spans="1:5" hidden="1" x14ac:dyDescent="0.25">
      <c r="A13724" t="s">
        <v>313</v>
      </c>
      <c r="B13724" t="s">
        <v>52</v>
      </c>
      <c r="C13724">
        <v>15923</v>
      </c>
      <c r="D13724">
        <v>295153</v>
      </c>
      <c r="E13724">
        <v>5.1186848230014528</v>
      </c>
    </row>
    <row r="13725" spans="1:5" hidden="1" x14ac:dyDescent="0.25">
      <c r="A13725" t="s">
        <v>313</v>
      </c>
      <c r="B13725" t="s">
        <v>44</v>
      </c>
      <c r="C13725">
        <v>137228</v>
      </c>
      <c r="D13725">
        <v>791031</v>
      </c>
      <c r="E13725">
        <v>14.783374036772065</v>
      </c>
    </row>
    <row r="13726" spans="1:5" hidden="1" x14ac:dyDescent="0.25">
      <c r="A13726" t="s">
        <v>313</v>
      </c>
      <c r="B13726" t="s">
        <v>55</v>
      </c>
      <c r="C13726">
        <v>70909</v>
      </c>
      <c r="D13726">
        <v>341978</v>
      </c>
      <c r="E13726">
        <v>17.173948320000388</v>
      </c>
    </row>
    <row r="13727" spans="1:5" hidden="1" x14ac:dyDescent="0.25">
      <c r="A13727" t="s">
        <v>313</v>
      </c>
      <c r="B13727" t="s">
        <v>17</v>
      </c>
      <c r="C13727">
        <v>477978</v>
      </c>
      <c r="D13727">
        <v>7835569</v>
      </c>
      <c r="E13727">
        <v>5.7493871147898723</v>
      </c>
    </row>
    <row r="13728" spans="1:5" hidden="1" x14ac:dyDescent="0.25">
      <c r="A13728" t="s">
        <v>313</v>
      </c>
      <c r="B13728" t="s">
        <v>40</v>
      </c>
      <c r="C13728">
        <v>205722</v>
      </c>
      <c r="D13728">
        <v>1588676</v>
      </c>
      <c r="E13728">
        <v>11.464680633839315</v>
      </c>
    </row>
    <row r="13729" spans="1:5" hidden="1" x14ac:dyDescent="0.25">
      <c r="A13729" t="s">
        <v>313</v>
      </c>
      <c r="B13729" t="s">
        <v>45</v>
      </c>
      <c r="C13729">
        <v>97633</v>
      </c>
      <c r="D13729">
        <v>578687</v>
      </c>
      <c r="E13729">
        <v>14.43591790868228</v>
      </c>
    </row>
    <row r="13730" spans="1:5" hidden="1" x14ac:dyDescent="0.25">
      <c r="A13730" t="s">
        <v>313</v>
      </c>
      <c r="B13730" t="s">
        <v>36</v>
      </c>
      <c r="C13730">
        <v>119661</v>
      </c>
      <c r="D13730">
        <v>1947149</v>
      </c>
      <c r="E13730">
        <v>5.7896468470735094</v>
      </c>
    </row>
    <row r="13731" spans="1:5" hidden="1" x14ac:dyDescent="0.25">
      <c r="A13731" t="s">
        <v>313</v>
      </c>
      <c r="B13731" t="s">
        <v>59</v>
      </c>
      <c r="C13731">
        <v>191715</v>
      </c>
      <c r="D13731">
        <v>2674761</v>
      </c>
      <c r="E13731">
        <v>6.6881773997061202</v>
      </c>
    </row>
    <row r="13732" spans="1:5" hidden="1" x14ac:dyDescent="0.25">
      <c r="A13732" t="s">
        <v>313</v>
      </c>
      <c r="B13732" t="s">
        <v>67</v>
      </c>
      <c r="C13732">
        <v>169576</v>
      </c>
      <c r="D13732">
        <v>2712191</v>
      </c>
      <c r="E13732">
        <v>5.884445203238152</v>
      </c>
    </row>
    <row r="13733" spans="1:5" hidden="1" x14ac:dyDescent="0.25">
      <c r="A13733" t="s">
        <v>313</v>
      </c>
      <c r="B13733" t="s">
        <v>29</v>
      </c>
      <c r="C13733">
        <v>152915</v>
      </c>
      <c r="D13733">
        <v>1862399</v>
      </c>
      <c r="E13733">
        <v>7.5876513535855947</v>
      </c>
    </row>
    <row r="13734" spans="1:5" hidden="1" x14ac:dyDescent="0.25">
      <c r="A13734" t="s">
        <v>313</v>
      </c>
      <c r="B13734" t="s">
        <v>53</v>
      </c>
      <c r="C13734">
        <v>7603</v>
      </c>
      <c r="D13734">
        <v>668621</v>
      </c>
      <c r="E13734">
        <v>1.124331582434223</v>
      </c>
    </row>
    <row r="13735" spans="1:5" hidden="1" x14ac:dyDescent="0.25">
      <c r="A13735" t="s">
        <v>313</v>
      </c>
      <c r="B13735" t="s">
        <v>9</v>
      </c>
      <c r="C13735">
        <v>229003</v>
      </c>
      <c r="D13735">
        <v>4984958</v>
      </c>
      <c r="E13735">
        <v>4.3921118704186703</v>
      </c>
    </row>
    <row r="13736" spans="1:5" hidden="1" x14ac:dyDescent="0.25">
      <c r="A13736" t="s">
        <v>313</v>
      </c>
      <c r="B13736" t="s">
        <v>38</v>
      </c>
      <c r="C13736">
        <v>174954</v>
      </c>
      <c r="D13736">
        <v>1808489</v>
      </c>
      <c r="E13736">
        <v>8.8207223499742629</v>
      </c>
    </row>
    <row r="13737" spans="1:5" hidden="1" x14ac:dyDescent="0.25">
      <c r="A13737" t="s">
        <v>313</v>
      </c>
      <c r="B13737" t="s">
        <v>58</v>
      </c>
      <c r="C13737">
        <v>205066</v>
      </c>
      <c r="D13737">
        <v>1373345</v>
      </c>
      <c r="E13737">
        <v>12.991926690830208</v>
      </c>
    </row>
    <row r="13738" spans="1:5" hidden="1" x14ac:dyDescent="0.25">
      <c r="A13738" t="s">
        <v>313</v>
      </c>
      <c r="B13738" t="s">
        <v>88</v>
      </c>
      <c r="C13738">
        <v>98</v>
      </c>
      <c r="D13738">
        <v>15993</v>
      </c>
      <c r="E13738">
        <v>0.60903610714063761</v>
      </c>
    </row>
    <row r="13739" spans="1:5" hidden="1" x14ac:dyDescent="0.25">
      <c r="A13739" t="s">
        <v>313</v>
      </c>
      <c r="B13739" t="s">
        <v>65</v>
      </c>
      <c r="C13739">
        <v>125885</v>
      </c>
      <c r="D13739">
        <v>837208</v>
      </c>
      <c r="E13739">
        <v>13.070908001615628</v>
      </c>
    </row>
    <row r="13740" spans="1:5" hidden="1" x14ac:dyDescent="0.25">
      <c r="A13740" t="s">
        <v>313</v>
      </c>
      <c r="B13740" t="s">
        <v>50</v>
      </c>
      <c r="C13740">
        <v>38948</v>
      </c>
      <c r="D13740">
        <v>486228</v>
      </c>
      <c r="E13740">
        <v>7.4161804804484586</v>
      </c>
    </row>
    <row r="13741" spans="1:5" hidden="1" x14ac:dyDescent="0.25">
      <c r="A13741" t="s">
        <v>313</v>
      </c>
      <c r="B13741" t="s">
        <v>18</v>
      </c>
      <c r="C13741">
        <v>291245</v>
      </c>
      <c r="D13741">
        <v>4032911</v>
      </c>
      <c r="E13741">
        <v>6.7353027966613608</v>
      </c>
    </row>
    <row r="13742" spans="1:5" hidden="1" x14ac:dyDescent="0.25">
      <c r="A13742" t="s">
        <v>313</v>
      </c>
      <c r="B13742" t="s">
        <v>62</v>
      </c>
      <c r="C13742">
        <v>53204</v>
      </c>
      <c r="D13742">
        <v>254767</v>
      </c>
      <c r="E13742">
        <v>17.275652577677768</v>
      </c>
    </row>
    <row r="13743" spans="1:5" hidden="1" x14ac:dyDescent="0.25">
      <c r="A13743" t="s">
        <v>313</v>
      </c>
      <c r="B13743" t="s">
        <v>30</v>
      </c>
      <c r="C13743">
        <v>80693</v>
      </c>
      <c r="D13743">
        <v>540839</v>
      </c>
      <c r="E13743">
        <v>12.982919624411938</v>
      </c>
    </row>
    <row r="13744" spans="1:5" hidden="1" x14ac:dyDescent="0.25">
      <c r="A13744" t="s">
        <v>313</v>
      </c>
      <c r="B13744" t="s">
        <v>19</v>
      </c>
      <c r="C13744">
        <v>12241</v>
      </c>
      <c r="D13744">
        <v>349465</v>
      </c>
      <c r="E13744">
        <v>3.3842402393103792</v>
      </c>
    </row>
    <row r="13745" spans="1:5" hidden="1" x14ac:dyDescent="0.25">
      <c r="A13745" t="s">
        <v>313</v>
      </c>
      <c r="B13745" t="s">
        <v>31</v>
      </c>
      <c r="C13745">
        <v>252582</v>
      </c>
      <c r="D13745">
        <v>4711048</v>
      </c>
      <c r="E13745">
        <v>5.0886548755648588</v>
      </c>
    </row>
    <row r="13746" spans="1:5" hidden="1" x14ac:dyDescent="0.25">
      <c r="A13746" t="s">
        <v>313</v>
      </c>
      <c r="B13746" t="s">
        <v>46</v>
      </c>
      <c r="C13746">
        <v>52394</v>
      </c>
      <c r="D13746">
        <v>1186181</v>
      </c>
      <c r="E13746">
        <v>4.2301838806693182</v>
      </c>
    </row>
    <row r="13747" spans="1:5" hidden="1" x14ac:dyDescent="0.25">
      <c r="A13747" t="s">
        <v>313</v>
      </c>
      <c r="B13747" t="s">
        <v>32</v>
      </c>
      <c r="C13747">
        <v>108746</v>
      </c>
      <c r="D13747">
        <v>733258</v>
      </c>
      <c r="E13747">
        <v>12.915140545650614</v>
      </c>
    </row>
    <row r="13748" spans="1:5" hidden="1" x14ac:dyDescent="0.25">
      <c r="A13748" t="s">
        <v>313</v>
      </c>
      <c r="B13748" t="s">
        <v>20</v>
      </c>
      <c r="C13748">
        <v>525608</v>
      </c>
      <c r="D13748">
        <v>14993564</v>
      </c>
      <c r="E13748">
        <v>3.3868301736716364</v>
      </c>
    </row>
    <row r="13749" spans="1:5" hidden="1" x14ac:dyDescent="0.25">
      <c r="A13749" t="s">
        <v>313</v>
      </c>
      <c r="B13749" t="s">
        <v>26</v>
      </c>
      <c r="C13749">
        <v>245727</v>
      </c>
      <c r="D13749">
        <v>4563181</v>
      </c>
      <c r="E13749">
        <v>5.1098295080712708</v>
      </c>
    </row>
    <row r="13750" spans="1:5" hidden="1" x14ac:dyDescent="0.25">
      <c r="A13750" t="s">
        <v>313</v>
      </c>
      <c r="B13750" t="s">
        <v>49</v>
      </c>
      <c r="C13750">
        <v>131751</v>
      </c>
      <c r="D13750">
        <v>1571321</v>
      </c>
      <c r="E13750">
        <v>7.7360792732192181</v>
      </c>
    </row>
    <row r="13751" spans="1:5" hidden="1" x14ac:dyDescent="0.25">
      <c r="A13751" t="s">
        <v>313</v>
      </c>
      <c r="B13751" t="s">
        <v>24</v>
      </c>
      <c r="C13751">
        <v>49587</v>
      </c>
      <c r="D13751">
        <v>853512</v>
      </c>
      <c r="E13751">
        <v>5.490760149219521</v>
      </c>
    </row>
    <row r="13752" spans="1:5" x14ac:dyDescent="0.25">
      <c r="A13752" t="s">
        <v>313</v>
      </c>
      <c r="B13752" t="s">
        <v>39</v>
      </c>
      <c r="C13752">
        <v>227985</v>
      </c>
      <c r="D13752">
        <v>2426121</v>
      </c>
      <c r="E13752">
        <v>8.5898980673718395</v>
      </c>
    </row>
    <row r="13753" spans="1:5" hidden="1" x14ac:dyDescent="0.25">
      <c r="A13753" t="s">
        <v>313</v>
      </c>
      <c r="B13753" t="s">
        <v>74</v>
      </c>
      <c r="C13753">
        <v>37567</v>
      </c>
      <c r="D13753">
        <v>305972</v>
      </c>
      <c r="E13753">
        <v>10.935294100524249</v>
      </c>
    </row>
    <row r="13754" spans="1:5" hidden="1" x14ac:dyDescent="0.25">
      <c r="A13754" t="s">
        <v>313</v>
      </c>
      <c r="B13754" t="s">
        <v>8</v>
      </c>
      <c r="C13754">
        <v>37175</v>
      </c>
      <c r="D13754">
        <v>423340</v>
      </c>
      <c r="E13754">
        <v>8.0724840667513558</v>
      </c>
    </row>
    <row r="13755" spans="1:5" hidden="1" x14ac:dyDescent="0.25">
      <c r="A13755" t="s">
        <v>313</v>
      </c>
      <c r="B13755" t="s">
        <v>21</v>
      </c>
      <c r="C13755">
        <v>184742</v>
      </c>
      <c r="D13755">
        <v>1760186</v>
      </c>
      <c r="E13755">
        <v>9.4986549630628989</v>
      </c>
    </row>
    <row r="13756" spans="1:5" hidden="1" x14ac:dyDescent="0.25">
      <c r="A13756" t="s">
        <v>313</v>
      </c>
      <c r="B13756" t="s">
        <v>54</v>
      </c>
      <c r="C13756">
        <v>53976</v>
      </c>
      <c r="D13756">
        <v>220707</v>
      </c>
      <c r="E13756">
        <v>19.650287786284554</v>
      </c>
    </row>
    <row r="13757" spans="1:5" hidden="1" x14ac:dyDescent="0.25">
      <c r="A13757" t="s">
        <v>313</v>
      </c>
      <c r="B13757" t="s">
        <v>33</v>
      </c>
      <c r="C13757">
        <v>278215</v>
      </c>
      <c r="D13757">
        <v>3558402</v>
      </c>
      <c r="E13757">
        <v>7.2515708500483624</v>
      </c>
    </row>
    <row r="13758" spans="1:5" hidden="1" x14ac:dyDescent="0.25">
      <c r="A13758" t="s">
        <v>313</v>
      </c>
      <c r="B13758" t="s">
        <v>22</v>
      </c>
      <c r="C13758">
        <v>950549</v>
      </c>
      <c r="D13758">
        <v>7684441</v>
      </c>
      <c r="E13758">
        <v>11.008107710605339</v>
      </c>
    </row>
    <row r="13759" spans="1:5" hidden="1" x14ac:dyDescent="0.25">
      <c r="A13759" t="s">
        <v>313</v>
      </c>
      <c r="B13759" t="s">
        <v>48</v>
      </c>
      <c r="C13759">
        <v>130235</v>
      </c>
      <c r="D13759">
        <v>977759</v>
      </c>
      <c r="E13759">
        <v>11.754125022337666</v>
      </c>
    </row>
    <row r="13760" spans="1:5" hidden="1" x14ac:dyDescent="0.25">
      <c r="A13760" t="s">
        <v>313</v>
      </c>
      <c r="B13760" t="s">
        <v>34</v>
      </c>
      <c r="C13760">
        <v>190873</v>
      </c>
      <c r="D13760">
        <v>2591166</v>
      </c>
      <c r="E13760">
        <v>6.8609031002081569</v>
      </c>
    </row>
    <row r="13761" spans="1:5" hidden="1" x14ac:dyDescent="0.25">
      <c r="A13761" t="s">
        <v>313</v>
      </c>
      <c r="B13761" t="s">
        <v>75</v>
      </c>
      <c r="C13761">
        <v>1390</v>
      </c>
      <c r="D13761">
        <v>23728</v>
      </c>
      <c r="E13761">
        <v>5.5338800859941077</v>
      </c>
    </row>
    <row r="13762" spans="1:5" hidden="1" x14ac:dyDescent="0.25">
      <c r="A13762" t="s">
        <v>313</v>
      </c>
      <c r="B13762" t="s">
        <v>51</v>
      </c>
      <c r="C13762">
        <v>2347</v>
      </c>
      <c r="D13762">
        <v>191176</v>
      </c>
      <c r="E13762">
        <v>1.212775742418214</v>
      </c>
    </row>
    <row r="13763" spans="1:5" hidden="1" x14ac:dyDescent="0.25">
      <c r="A13763" t="s">
        <v>313</v>
      </c>
      <c r="B13763" t="s">
        <v>6</v>
      </c>
      <c r="C13763">
        <v>114241</v>
      </c>
      <c r="D13763">
        <v>2454016</v>
      </c>
      <c r="E13763">
        <v>4.4481919060280966</v>
      </c>
    </row>
    <row r="13764" spans="1:5" hidden="1" x14ac:dyDescent="0.25">
      <c r="A13764" t="s">
        <v>313</v>
      </c>
      <c r="B13764" t="s">
        <v>23</v>
      </c>
      <c r="C13764">
        <v>277503</v>
      </c>
      <c r="D13764">
        <v>1908320</v>
      </c>
      <c r="E13764">
        <v>12.69558422617019</v>
      </c>
    </row>
    <row r="13765" spans="1:5" hidden="1" x14ac:dyDescent="0.25">
      <c r="A13765" t="s">
        <v>313</v>
      </c>
      <c r="B13765" t="s">
        <v>41</v>
      </c>
      <c r="C13765">
        <v>27742</v>
      </c>
      <c r="D13765">
        <v>809962</v>
      </c>
      <c r="E13765">
        <v>3.3116709482108235</v>
      </c>
    </row>
    <row r="13766" spans="1:5" hidden="1" x14ac:dyDescent="0.25">
      <c r="A13766" t="s">
        <v>313</v>
      </c>
      <c r="B13766" t="s">
        <v>68</v>
      </c>
      <c r="C13766">
        <v>16597</v>
      </c>
      <c r="D13766">
        <v>123769</v>
      </c>
      <c r="E13766">
        <v>11.824088454469031</v>
      </c>
    </row>
    <row r="13767" spans="1:5" hidden="1" x14ac:dyDescent="0.25">
      <c r="A13767" t="s">
        <v>314</v>
      </c>
      <c r="B13767" t="s">
        <v>42</v>
      </c>
      <c r="C13767">
        <v>19826</v>
      </c>
      <c r="D13767">
        <v>760348</v>
      </c>
      <c r="E13767">
        <v>2.541227982475704</v>
      </c>
    </row>
    <row r="13768" spans="1:5" hidden="1" x14ac:dyDescent="0.25">
      <c r="A13768" t="s">
        <v>314</v>
      </c>
      <c r="B13768" t="s">
        <v>64</v>
      </c>
      <c r="C13768">
        <v>203687</v>
      </c>
      <c r="D13768">
        <v>1229817</v>
      </c>
      <c r="E13768">
        <v>14.20902906444628</v>
      </c>
    </row>
    <row r="13769" spans="1:5" hidden="1" x14ac:dyDescent="0.25">
      <c r="A13769" t="s">
        <v>314</v>
      </c>
      <c r="B13769" t="s">
        <v>43</v>
      </c>
      <c r="C13769">
        <v>121866</v>
      </c>
      <c r="D13769">
        <v>1316939</v>
      </c>
      <c r="E13769">
        <v>8.4699455450877625</v>
      </c>
    </row>
    <row r="13770" spans="1:5" hidden="1" x14ac:dyDescent="0.25">
      <c r="A13770" t="s">
        <v>314</v>
      </c>
      <c r="B13770" t="s">
        <v>92</v>
      </c>
      <c r="C13770">
        <v>0</v>
      </c>
      <c r="D13770">
        <v>1768</v>
      </c>
      <c r="E13770">
        <v>0</v>
      </c>
    </row>
    <row r="13771" spans="1:5" hidden="1" x14ac:dyDescent="0.25">
      <c r="A13771" t="s">
        <v>314</v>
      </c>
      <c r="B13771" t="s">
        <v>14</v>
      </c>
      <c r="C13771">
        <v>259264</v>
      </c>
      <c r="D13771">
        <v>1620064</v>
      </c>
      <c r="E13771">
        <v>13.79556948015461</v>
      </c>
    </row>
    <row r="13772" spans="1:5" hidden="1" x14ac:dyDescent="0.25">
      <c r="A13772" t="s">
        <v>314</v>
      </c>
      <c r="B13772" t="s">
        <v>15</v>
      </c>
      <c r="C13772">
        <v>964639</v>
      </c>
      <c r="D13772">
        <v>18759989</v>
      </c>
      <c r="E13772">
        <v>4.8905307618475744</v>
      </c>
    </row>
    <row r="13773" spans="1:5" hidden="1" x14ac:dyDescent="0.25">
      <c r="A13773" t="s">
        <v>314</v>
      </c>
      <c r="B13773" t="s">
        <v>27</v>
      </c>
      <c r="C13773">
        <v>127967</v>
      </c>
      <c r="D13773">
        <v>1200007</v>
      </c>
      <c r="E13773">
        <v>9.6362579387849472</v>
      </c>
    </row>
    <row r="13774" spans="1:5" hidden="1" x14ac:dyDescent="0.25">
      <c r="A13774" t="s">
        <v>314</v>
      </c>
      <c r="B13774" t="s">
        <v>57</v>
      </c>
      <c r="C13774">
        <v>78125</v>
      </c>
      <c r="D13774">
        <v>2411479</v>
      </c>
      <c r="E13774">
        <v>3.1380492640596653</v>
      </c>
    </row>
    <row r="13775" spans="1:5" hidden="1" x14ac:dyDescent="0.25">
      <c r="A13775" t="s">
        <v>314</v>
      </c>
      <c r="B13775" t="s">
        <v>28</v>
      </c>
      <c r="C13775">
        <v>18001</v>
      </c>
      <c r="D13775">
        <v>537448</v>
      </c>
      <c r="E13775">
        <v>3.2408015857441455</v>
      </c>
    </row>
    <row r="13776" spans="1:5" hidden="1" x14ac:dyDescent="0.25">
      <c r="A13776" t="s">
        <v>314</v>
      </c>
      <c r="B13776" t="s">
        <v>37</v>
      </c>
      <c r="C13776">
        <v>26603</v>
      </c>
      <c r="D13776">
        <v>338676</v>
      </c>
      <c r="E13776">
        <v>7.2829262016157514</v>
      </c>
    </row>
    <row r="13777" spans="1:5" hidden="1" x14ac:dyDescent="0.25">
      <c r="A13777" t="s">
        <v>314</v>
      </c>
      <c r="B13777" t="s">
        <v>12</v>
      </c>
      <c r="C13777">
        <v>832525</v>
      </c>
      <c r="D13777">
        <v>5557306</v>
      </c>
      <c r="E13777">
        <v>13.028904833320318</v>
      </c>
    </row>
    <row r="13778" spans="1:5" hidden="1" x14ac:dyDescent="0.25">
      <c r="A13778" t="s">
        <v>314</v>
      </c>
      <c r="B13778" t="s">
        <v>16</v>
      </c>
      <c r="C13778">
        <v>373078</v>
      </c>
      <c r="D13778">
        <v>3360882</v>
      </c>
      <c r="E13778">
        <v>9.9914835724003481</v>
      </c>
    </row>
    <row r="13779" spans="1:5" hidden="1" x14ac:dyDescent="0.25">
      <c r="A13779" t="s">
        <v>314</v>
      </c>
      <c r="B13779" t="s">
        <v>73</v>
      </c>
      <c r="C13779">
        <v>5233</v>
      </c>
      <c r="D13779">
        <v>66763</v>
      </c>
      <c r="E13779">
        <v>7.2684593588532698</v>
      </c>
    </row>
    <row r="13780" spans="1:5" hidden="1" x14ac:dyDescent="0.25">
      <c r="A13780" t="s">
        <v>314</v>
      </c>
      <c r="B13780" t="s">
        <v>52</v>
      </c>
      <c r="C13780">
        <v>16051</v>
      </c>
      <c r="D13780">
        <v>295153</v>
      </c>
      <c r="E13780">
        <v>5.1577100551406794</v>
      </c>
    </row>
    <row r="13781" spans="1:5" hidden="1" x14ac:dyDescent="0.25">
      <c r="A13781" t="s">
        <v>314</v>
      </c>
      <c r="B13781" t="s">
        <v>44</v>
      </c>
      <c r="C13781">
        <v>140541</v>
      </c>
      <c r="D13781">
        <v>795298</v>
      </c>
      <c r="E13781">
        <v>15.017647266249856</v>
      </c>
    </row>
    <row r="13782" spans="1:5" hidden="1" x14ac:dyDescent="0.25">
      <c r="A13782" t="s">
        <v>314</v>
      </c>
      <c r="B13782" t="s">
        <v>55</v>
      </c>
      <c r="C13782">
        <v>72312</v>
      </c>
      <c r="D13782">
        <v>343409</v>
      </c>
      <c r="E13782">
        <v>17.394358235451179</v>
      </c>
    </row>
    <row r="13783" spans="1:5" hidden="1" x14ac:dyDescent="0.25">
      <c r="A13783" t="s">
        <v>314</v>
      </c>
      <c r="B13783" t="s">
        <v>17</v>
      </c>
      <c r="C13783">
        <v>487987</v>
      </c>
      <c r="D13783">
        <v>7916317</v>
      </c>
      <c r="E13783">
        <v>5.8063939619509242</v>
      </c>
    </row>
    <row r="13784" spans="1:5" hidden="1" x14ac:dyDescent="0.25">
      <c r="A13784" t="s">
        <v>314</v>
      </c>
      <c r="B13784" t="s">
        <v>40</v>
      </c>
      <c r="C13784">
        <v>210374</v>
      </c>
      <c r="D13784">
        <v>1599566</v>
      </c>
      <c r="E13784">
        <v>11.623258229554571</v>
      </c>
    </row>
    <row r="13785" spans="1:5" hidden="1" x14ac:dyDescent="0.25">
      <c r="A13785" t="s">
        <v>314</v>
      </c>
      <c r="B13785" t="s">
        <v>45</v>
      </c>
      <c r="C13785">
        <v>97633</v>
      </c>
      <c r="D13785">
        <v>578687</v>
      </c>
      <c r="E13785">
        <v>14.43591790868228</v>
      </c>
    </row>
    <row r="13786" spans="1:5" hidden="1" x14ac:dyDescent="0.25">
      <c r="A13786" t="s">
        <v>314</v>
      </c>
      <c r="B13786" t="s">
        <v>36</v>
      </c>
      <c r="C13786">
        <v>120838</v>
      </c>
      <c r="D13786">
        <v>1947149</v>
      </c>
      <c r="E13786">
        <v>5.8432669064167237</v>
      </c>
    </row>
    <row r="13787" spans="1:5" hidden="1" x14ac:dyDescent="0.25">
      <c r="A13787" t="s">
        <v>314</v>
      </c>
      <c r="B13787" t="s">
        <v>59</v>
      </c>
      <c r="C13787">
        <v>192981</v>
      </c>
      <c r="D13787">
        <v>2699976</v>
      </c>
      <c r="E13787">
        <v>6.6707178848493083</v>
      </c>
    </row>
    <row r="13788" spans="1:5" hidden="1" x14ac:dyDescent="0.25">
      <c r="A13788" t="s">
        <v>314</v>
      </c>
      <c r="B13788" t="s">
        <v>67</v>
      </c>
      <c r="C13788">
        <v>171399</v>
      </c>
      <c r="D13788">
        <v>2730521</v>
      </c>
      <c r="E13788">
        <v>5.9063999007553614</v>
      </c>
    </row>
    <row r="13789" spans="1:5" hidden="1" x14ac:dyDescent="0.25">
      <c r="A13789" t="s">
        <v>314</v>
      </c>
      <c r="B13789" t="s">
        <v>29</v>
      </c>
      <c r="C13789">
        <v>153996</v>
      </c>
      <c r="D13789">
        <v>1872296</v>
      </c>
      <c r="E13789">
        <v>7.5998918221065876</v>
      </c>
    </row>
    <row r="13790" spans="1:5" hidden="1" x14ac:dyDescent="0.25">
      <c r="A13790" t="s">
        <v>314</v>
      </c>
      <c r="B13790" t="s">
        <v>53</v>
      </c>
      <c r="C13790">
        <v>7693</v>
      </c>
      <c r="D13790">
        <v>668621</v>
      </c>
      <c r="E13790">
        <v>1.1374893910225132</v>
      </c>
    </row>
    <row r="13791" spans="1:5" hidden="1" x14ac:dyDescent="0.25">
      <c r="A13791" t="s">
        <v>314</v>
      </c>
      <c r="B13791" t="s">
        <v>9</v>
      </c>
      <c r="C13791">
        <v>229003</v>
      </c>
      <c r="D13791">
        <v>4984958</v>
      </c>
      <c r="E13791">
        <v>4.3921118704186703</v>
      </c>
    </row>
    <row r="13792" spans="1:5" hidden="1" x14ac:dyDescent="0.25">
      <c r="A13792" t="s">
        <v>314</v>
      </c>
      <c r="B13792" t="s">
        <v>38</v>
      </c>
      <c r="C13792">
        <v>180862</v>
      </c>
      <c r="D13792">
        <v>1823720</v>
      </c>
      <c r="E13792">
        <v>9.0224296137548876</v>
      </c>
    </row>
    <row r="13793" spans="1:5" hidden="1" x14ac:dyDescent="0.25">
      <c r="A13793" t="s">
        <v>314</v>
      </c>
      <c r="B13793" t="s">
        <v>58</v>
      </c>
      <c r="C13793">
        <v>209197</v>
      </c>
      <c r="D13793">
        <v>1390418</v>
      </c>
      <c r="E13793">
        <v>13.07795938397677</v>
      </c>
    </row>
    <row r="13794" spans="1:5" hidden="1" x14ac:dyDescent="0.25">
      <c r="A13794" t="s">
        <v>314</v>
      </c>
      <c r="B13794" t="s">
        <v>88</v>
      </c>
      <c r="C13794">
        <v>98</v>
      </c>
      <c r="D13794">
        <v>15993</v>
      </c>
      <c r="E13794">
        <v>0.60903610714063761</v>
      </c>
    </row>
    <row r="13795" spans="1:5" hidden="1" x14ac:dyDescent="0.25">
      <c r="A13795" t="s">
        <v>314</v>
      </c>
      <c r="B13795" t="s">
        <v>65</v>
      </c>
      <c r="C13795">
        <v>126689</v>
      </c>
      <c r="D13795">
        <v>837208</v>
      </c>
      <c r="E13795">
        <v>13.143416775858832</v>
      </c>
    </row>
    <row r="13796" spans="1:5" hidden="1" x14ac:dyDescent="0.25">
      <c r="A13796" t="s">
        <v>314</v>
      </c>
      <c r="B13796" t="s">
        <v>50</v>
      </c>
      <c r="C13796">
        <v>39679</v>
      </c>
      <c r="D13796">
        <v>486912</v>
      </c>
      <c r="E13796">
        <v>7.5350699119430447</v>
      </c>
    </row>
    <row r="13797" spans="1:5" hidden="1" x14ac:dyDescent="0.25">
      <c r="A13797" t="s">
        <v>314</v>
      </c>
      <c r="B13797" t="s">
        <v>18</v>
      </c>
      <c r="C13797">
        <v>293339</v>
      </c>
      <c r="D13797">
        <v>4071722</v>
      </c>
      <c r="E13797">
        <v>6.7201580917196804</v>
      </c>
    </row>
    <row r="13798" spans="1:5" hidden="1" x14ac:dyDescent="0.25">
      <c r="A13798" t="s">
        <v>314</v>
      </c>
      <c r="B13798" t="s">
        <v>62</v>
      </c>
      <c r="C13798">
        <v>54305</v>
      </c>
      <c r="D13798">
        <v>255193</v>
      </c>
      <c r="E13798">
        <v>17.546155387110741</v>
      </c>
    </row>
    <row r="13799" spans="1:5" hidden="1" x14ac:dyDescent="0.25">
      <c r="A13799" t="s">
        <v>314</v>
      </c>
      <c r="B13799" t="s">
        <v>30</v>
      </c>
      <c r="C13799">
        <v>82395</v>
      </c>
      <c r="D13799">
        <v>543892</v>
      </c>
      <c r="E13799">
        <v>13.156108940469785</v>
      </c>
    </row>
    <row r="13800" spans="1:5" hidden="1" x14ac:dyDescent="0.25">
      <c r="A13800" t="s">
        <v>314</v>
      </c>
      <c r="B13800" t="s">
        <v>19</v>
      </c>
      <c r="C13800">
        <v>12488</v>
      </c>
      <c r="D13800">
        <v>350340</v>
      </c>
      <c r="E13800">
        <v>3.4418512352960633</v>
      </c>
    </row>
    <row r="13801" spans="1:5" hidden="1" x14ac:dyDescent="0.25">
      <c r="A13801" t="s">
        <v>314</v>
      </c>
      <c r="B13801" t="s">
        <v>31</v>
      </c>
      <c r="C13801">
        <v>254595</v>
      </c>
      <c r="D13801">
        <v>4711048</v>
      </c>
      <c r="E13801">
        <v>5.1271305649640944</v>
      </c>
    </row>
    <row r="13802" spans="1:5" hidden="1" x14ac:dyDescent="0.25">
      <c r="A13802" t="s">
        <v>314</v>
      </c>
      <c r="B13802" t="s">
        <v>46</v>
      </c>
      <c r="C13802">
        <v>53671</v>
      </c>
      <c r="D13802">
        <v>1197053</v>
      </c>
      <c r="E13802">
        <v>4.291194540122361</v>
      </c>
    </row>
    <row r="13803" spans="1:5" hidden="1" x14ac:dyDescent="0.25">
      <c r="A13803" t="s">
        <v>314</v>
      </c>
      <c r="B13803" t="s">
        <v>32</v>
      </c>
      <c r="C13803">
        <v>110022</v>
      </c>
      <c r="D13803">
        <v>736226</v>
      </c>
      <c r="E13803">
        <v>13.0011533262117</v>
      </c>
    </row>
    <row r="13804" spans="1:5" hidden="1" x14ac:dyDescent="0.25">
      <c r="A13804" t="s">
        <v>314</v>
      </c>
      <c r="B13804" t="s">
        <v>20</v>
      </c>
      <c r="C13804">
        <v>529036</v>
      </c>
      <c r="D13804">
        <v>15135778</v>
      </c>
      <c r="E13804">
        <v>3.3772249067240758</v>
      </c>
    </row>
    <row r="13805" spans="1:5" hidden="1" x14ac:dyDescent="0.25">
      <c r="A13805" t="s">
        <v>314</v>
      </c>
      <c r="B13805" t="s">
        <v>26</v>
      </c>
      <c r="C13805">
        <v>250268</v>
      </c>
      <c r="D13805">
        <v>4618192</v>
      </c>
      <c r="E13805">
        <v>5.1405988752089984</v>
      </c>
    </row>
    <row r="13806" spans="1:5" hidden="1" x14ac:dyDescent="0.25">
      <c r="A13806" t="s">
        <v>314</v>
      </c>
      <c r="B13806" t="s">
        <v>49</v>
      </c>
      <c r="C13806">
        <v>136258</v>
      </c>
      <c r="D13806">
        <v>1571321</v>
      </c>
      <c r="E13806">
        <v>7.9796015294167937</v>
      </c>
    </row>
    <row r="13807" spans="1:5" hidden="1" x14ac:dyDescent="0.25">
      <c r="A13807" t="s">
        <v>314</v>
      </c>
      <c r="B13807" t="s">
        <v>24</v>
      </c>
      <c r="C13807">
        <v>50448</v>
      </c>
      <c r="D13807">
        <v>858853</v>
      </c>
      <c r="E13807">
        <v>5.547997857695087</v>
      </c>
    </row>
    <row r="13808" spans="1:5" x14ac:dyDescent="0.25">
      <c r="A13808" t="s">
        <v>314</v>
      </c>
      <c r="B13808" t="s">
        <v>39</v>
      </c>
      <c r="C13808">
        <v>230894</v>
      </c>
      <c r="D13808">
        <v>2441635</v>
      </c>
      <c r="E13808">
        <v>8.6395320686884958</v>
      </c>
    </row>
    <row r="13809" spans="1:5" hidden="1" x14ac:dyDescent="0.25">
      <c r="A13809" t="s">
        <v>314</v>
      </c>
      <c r="B13809" t="s">
        <v>74</v>
      </c>
      <c r="C13809">
        <v>38100</v>
      </c>
      <c r="D13809">
        <v>305972</v>
      </c>
      <c r="E13809">
        <v>11.073263735497221</v>
      </c>
    </row>
    <row r="13810" spans="1:5" hidden="1" x14ac:dyDescent="0.25">
      <c r="A13810" t="s">
        <v>314</v>
      </c>
      <c r="B13810" t="s">
        <v>8</v>
      </c>
      <c r="C13810">
        <v>37743</v>
      </c>
      <c r="D13810">
        <v>425841</v>
      </c>
      <c r="E13810">
        <v>8.1415665769310426</v>
      </c>
    </row>
    <row r="13811" spans="1:5" hidden="1" x14ac:dyDescent="0.25">
      <c r="A13811" t="s">
        <v>314</v>
      </c>
      <c r="B13811" t="s">
        <v>21</v>
      </c>
      <c r="C13811">
        <v>185688</v>
      </c>
      <c r="D13811">
        <v>1773414</v>
      </c>
      <c r="E13811">
        <v>9.478220123301389</v>
      </c>
    </row>
    <row r="13812" spans="1:5" hidden="1" x14ac:dyDescent="0.25">
      <c r="A13812" t="s">
        <v>314</v>
      </c>
      <c r="B13812" t="s">
        <v>54</v>
      </c>
      <c r="C13812">
        <v>55404</v>
      </c>
      <c r="D13812">
        <v>221631</v>
      </c>
      <c r="E13812">
        <v>19.998917104336996</v>
      </c>
    </row>
    <row r="13813" spans="1:5" hidden="1" x14ac:dyDescent="0.25">
      <c r="A13813" t="s">
        <v>314</v>
      </c>
      <c r="B13813" t="s">
        <v>33</v>
      </c>
      <c r="C13813">
        <v>281851</v>
      </c>
      <c r="D13813">
        <v>3591288</v>
      </c>
      <c r="E13813">
        <v>7.2770690646527276</v>
      </c>
    </row>
    <row r="13814" spans="1:5" hidden="1" x14ac:dyDescent="0.25">
      <c r="A13814" t="s">
        <v>314</v>
      </c>
      <c r="B13814" t="s">
        <v>22</v>
      </c>
      <c r="C13814">
        <v>956234</v>
      </c>
      <c r="D13814">
        <v>7778623</v>
      </c>
      <c r="E13814">
        <v>10.947334341020122</v>
      </c>
    </row>
    <row r="13815" spans="1:5" hidden="1" x14ac:dyDescent="0.25">
      <c r="A13815" t="s">
        <v>314</v>
      </c>
      <c r="B13815" t="s">
        <v>48</v>
      </c>
      <c r="C13815">
        <v>132621</v>
      </c>
      <c r="D13815">
        <v>984111</v>
      </c>
      <c r="E13815">
        <v>11.875812639021717</v>
      </c>
    </row>
    <row r="13816" spans="1:5" hidden="1" x14ac:dyDescent="0.25">
      <c r="A13816" t="s">
        <v>314</v>
      </c>
      <c r="B13816" t="s">
        <v>34</v>
      </c>
      <c r="C13816">
        <v>192175</v>
      </c>
      <c r="D13816">
        <v>2610887</v>
      </c>
      <c r="E13816">
        <v>6.8558954457660946</v>
      </c>
    </row>
    <row r="13817" spans="1:5" hidden="1" x14ac:dyDescent="0.25">
      <c r="A13817" t="s">
        <v>314</v>
      </c>
      <c r="B13817" t="s">
        <v>75</v>
      </c>
      <c r="C13817">
        <v>1405</v>
      </c>
      <c r="D13817">
        <v>24012</v>
      </c>
      <c r="E13817">
        <v>5.5277963567690911</v>
      </c>
    </row>
    <row r="13818" spans="1:5" hidden="1" x14ac:dyDescent="0.25">
      <c r="A13818" t="s">
        <v>314</v>
      </c>
      <c r="B13818" t="s">
        <v>51</v>
      </c>
      <c r="C13818">
        <v>2392</v>
      </c>
      <c r="D13818">
        <v>191990</v>
      </c>
      <c r="E13818">
        <v>1.230566616250476</v>
      </c>
    </row>
    <row r="13819" spans="1:5" hidden="1" x14ac:dyDescent="0.25">
      <c r="A13819" t="s">
        <v>314</v>
      </c>
      <c r="B13819" t="s">
        <v>6</v>
      </c>
      <c r="C13819">
        <v>116011</v>
      </c>
      <c r="D13819">
        <v>2476755</v>
      </c>
      <c r="E13819">
        <v>4.4744107258425947</v>
      </c>
    </row>
    <row r="13820" spans="1:5" hidden="1" x14ac:dyDescent="0.25">
      <c r="A13820" t="s">
        <v>314</v>
      </c>
      <c r="B13820" t="s">
        <v>23</v>
      </c>
      <c r="C13820">
        <v>281910</v>
      </c>
      <c r="D13820">
        <v>1916801</v>
      </c>
      <c r="E13820">
        <v>12.821603202967557</v>
      </c>
    </row>
    <row r="13821" spans="1:5" hidden="1" x14ac:dyDescent="0.25">
      <c r="A13821" t="s">
        <v>314</v>
      </c>
      <c r="B13821" t="s">
        <v>41</v>
      </c>
      <c r="C13821">
        <v>28404</v>
      </c>
      <c r="D13821">
        <v>821057</v>
      </c>
      <c r="E13821">
        <v>3.3437674007399982</v>
      </c>
    </row>
    <row r="13822" spans="1:5" hidden="1" x14ac:dyDescent="0.25">
      <c r="A13822" t="s">
        <v>314</v>
      </c>
      <c r="B13822" t="s">
        <v>68</v>
      </c>
      <c r="C13822">
        <v>17310</v>
      </c>
      <c r="D13822">
        <v>123769</v>
      </c>
      <c r="E13822">
        <v>12.269721220025659</v>
      </c>
    </row>
    <row r="13823" spans="1:5" hidden="1" x14ac:dyDescent="0.25">
      <c r="A13823" t="s">
        <v>315</v>
      </c>
      <c r="B13823" t="s">
        <v>42</v>
      </c>
      <c r="C13823">
        <v>20300</v>
      </c>
      <c r="D13823">
        <v>747697</v>
      </c>
      <c r="E13823">
        <v>2.6432394918209314</v>
      </c>
    </row>
    <row r="13824" spans="1:5" hidden="1" x14ac:dyDescent="0.25">
      <c r="A13824" t="s">
        <v>315</v>
      </c>
      <c r="B13824" t="s">
        <v>64</v>
      </c>
      <c r="C13824">
        <v>204857</v>
      </c>
      <c r="D13824">
        <v>1232975</v>
      </c>
      <c r="E13824">
        <v>14.24763115579567</v>
      </c>
    </row>
    <row r="13825" spans="1:5" hidden="1" x14ac:dyDescent="0.25">
      <c r="A13825" t="s">
        <v>315</v>
      </c>
      <c r="B13825" t="s">
        <v>43</v>
      </c>
      <c r="C13825">
        <v>122811</v>
      </c>
      <c r="D13825">
        <v>1324655</v>
      </c>
      <c r="E13825">
        <v>8.4845516233196498</v>
      </c>
    </row>
    <row r="13826" spans="1:5" hidden="1" x14ac:dyDescent="0.25">
      <c r="A13826" t="s">
        <v>315</v>
      </c>
      <c r="B13826" t="s">
        <v>92</v>
      </c>
      <c r="C13826">
        <v>0</v>
      </c>
      <c r="D13826">
        <v>1768</v>
      </c>
      <c r="E13826">
        <v>0</v>
      </c>
    </row>
    <row r="13827" spans="1:5" hidden="1" x14ac:dyDescent="0.25">
      <c r="A13827" t="s">
        <v>315</v>
      </c>
      <c r="B13827" t="s">
        <v>14</v>
      </c>
      <c r="C13827">
        <v>259699</v>
      </c>
      <c r="D13827">
        <v>1630206</v>
      </c>
      <c r="E13827">
        <v>13.741378534899903</v>
      </c>
    </row>
    <row r="13828" spans="1:5" hidden="1" x14ac:dyDescent="0.25">
      <c r="A13828" t="s">
        <v>315</v>
      </c>
      <c r="B13828" t="s">
        <v>15</v>
      </c>
      <c r="C13828">
        <v>971851</v>
      </c>
      <c r="D13828">
        <v>18946628</v>
      </c>
      <c r="E13828">
        <v>4.8791426293142166</v>
      </c>
    </row>
    <row r="13829" spans="1:5" hidden="1" x14ac:dyDescent="0.25">
      <c r="A13829" t="s">
        <v>315</v>
      </c>
      <c r="B13829" t="s">
        <v>27</v>
      </c>
      <c r="C13829">
        <v>130984</v>
      </c>
      <c r="D13829">
        <v>1210972</v>
      </c>
      <c r="E13829">
        <v>9.7606776973313583</v>
      </c>
    </row>
    <row r="13830" spans="1:5" hidden="1" x14ac:dyDescent="0.25">
      <c r="A13830" t="s">
        <v>315</v>
      </c>
      <c r="B13830" t="s">
        <v>57</v>
      </c>
      <c r="C13830">
        <v>81463</v>
      </c>
      <c r="D13830">
        <v>2498115</v>
      </c>
      <c r="E13830">
        <v>3.1579971607759099</v>
      </c>
    </row>
    <row r="13831" spans="1:5" hidden="1" x14ac:dyDescent="0.25">
      <c r="A13831" t="s">
        <v>315</v>
      </c>
      <c r="B13831" t="s">
        <v>28</v>
      </c>
      <c r="C13831">
        <v>18087</v>
      </c>
      <c r="D13831">
        <v>540727</v>
      </c>
      <c r="E13831">
        <v>3.2366762464791505</v>
      </c>
    </row>
    <row r="13832" spans="1:5" hidden="1" x14ac:dyDescent="0.25">
      <c r="A13832" t="s">
        <v>315</v>
      </c>
      <c r="B13832" t="s">
        <v>37</v>
      </c>
      <c r="C13832">
        <v>26908</v>
      </c>
      <c r="D13832">
        <v>340672</v>
      </c>
      <c r="E13832">
        <v>7.3203112247673978</v>
      </c>
    </row>
    <row r="13833" spans="1:5" hidden="1" x14ac:dyDescent="0.25">
      <c r="A13833" t="s">
        <v>315</v>
      </c>
      <c r="B13833" t="s">
        <v>12</v>
      </c>
      <c r="C13833">
        <v>836370</v>
      </c>
      <c r="D13833">
        <v>5573760</v>
      </c>
      <c r="E13833">
        <v>13.047629299249779</v>
      </c>
    </row>
    <row r="13834" spans="1:5" hidden="1" x14ac:dyDescent="0.25">
      <c r="A13834" t="s">
        <v>315</v>
      </c>
      <c r="B13834" t="s">
        <v>16</v>
      </c>
      <c r="C13834">
        <v>374181</v>
      </c>
      <c r="D13834">
        <v>3375713</v>
      </c>
      <c r="E13834">
        <v>9.9784420572954868</v>
      </c>
    </row>
    <row r="13835" spans="1:5" hidden="1" x14ac:dyDescent="0.25">
      <c r="A13835" t="s">
        <v>315</v>
      </c>
      <c r="B13835" t="s">
        <v>73</v>
      </c>
      <c r="C13835">
        <v>5473</v>
      </c>
      <c r="D13835">
        <v>67481</v>
      </c>
      <c r="E13835">
        <v>7.5019875538010243</v>
      </c>
    </row>
    <row r="13836" spans="1:5" hidden="1" x14ac:dyDescent="0.25">
      <c r="A13836" t="s">
        <v>315</v>
      </c>
      <c r="B13836" t="s">
        <v>52</v>
      </c>
      <c r="C13836">
        <v>16179</v>
      </c>
      <c r="D13836">
        <v>295153</v>
      </c>
      <c r="E13836">
        <v>5.1967031978723677</v>
      </c>
    </row>
    <row r="13837" spans="1:5" hidden="1" x14ac:dyDescent="0.25">
      <c r="A13837" t="s">
        <v>315</v>
      </c>
      <c r="B13837" t="s">
        <v>44</v>
      </c>
      <c r="C13837">
        <v>144922</v>
      </c>
      <c r="D13837">
        <v>800699</v>
      </c>
      <c r="E13837">
        <v>15.325590273481659</v>
      </c>
    </row>
    <row r="13838" spans="1:5" hidden="1" x14ac:dyDescent="0.25">
      <c r="A13838" t="s">
        <v>315</v>
      </c>
      <c r="B13838" t="s">
        <v>55</v>
      </c>
      <c r="C13838">
        <v>72961</v>
      </c>
      <c r="D13838">
        <v>345543</v>
      </c>
      <c r="E13838">
        <v>17.433764073939557</v>
      </c>
    </row>
    <row r="13839" spans="1:5" hidden="1" x14ac:dyDescent="0.25">
      <c r="A13839" t="s">
        <v>315</v>
      </c>
      <c r="B13839" t="s">
        <v>17</v>
      </c>
      <c r="C13839">
        <v>498560</v>
      </c>
      <c r="D13839">
        <v>7970504</v>
      </c>
      <c r="E13839">
        <v>5.8868370814059263</v>
      </c>
    </row>
    <row r="13840" spans="1:5" hidden="1" x14ac:dyDescent="0.25">
      <c r="A13840" t="s">
        <v>315</v>
      </c>
      <c r="B13840" t="s">
        <v>40</v>
      </c>
      <c r="C13840">
        <v>214509</v>
      </c>
      <c r="D13840">
        <v>1608520</v>
      </c>
      <c r="E13840">
        <v>11.766625764044345</v>
      </c>
    </row>
    <row r="13841" spans="1:5" hidden="1" x14ac:dyDescent="0.25">
      <c r="A13841" t="s">
        <v>315</v>
      </c>
      <c r="B13841" t="s">
        <v>45</v>
      </c>
      <c r="C13841">
        <v>103553</v>
      </c>
      <c r="D13841">
        <v>586429</v>
      </c>
      <c r="E13841">
        <v>15.008072674359621</v>
      </c>
    </row>
    <row r="13842" spans="1:5" hidden="1" x14ac:dyDescent="0.25">
      <c r="A13842" t="s">
        <v>315</v>
      </c>
      <c r="B13842" t="s">
        <v>36</v>
      </c>
      <c r="C13842">
        <v>122567</v>
      </c>
      <c r="D13842">
        <v>1983502</v>
      </c>
      <c r="E13842">
        <v>5.8197048624712675</v>
      </c>
    </row>
    <row r="13843" spans="1:5" hidden="1" x14ac:dyDescent="0.25">
      <c r="A13843" t="s">
        <v>315</v>
      </c>
      <c r="B13843" t="s">
        <v>59</v>
      </c>
      <c r="C13843">
        <v>193372</v>
      </c>
      <c r="D13843">
        <v>2705091</v>
      </c>
      <c r="E13843">
        <v>6.6715359140344379</v>
      </c>
    </row>
    <row r="13844" spans="1:5" hidden="1" x14ac:dyDescent="0.25">
      <c r="A13844" t="s">
        <v>315</v>
      </c>
      <c r="B13844" t="s">
        <v>67</v>
      </c>
      <c r="C13844">
        <v>172727</v>
      </c>
      <c r="D13844">
        <v>2743519</v>
      </c>
      <c r="E13844">
        <v>5.9229228261264648</v>
      </c>
    </row>
    <row r="13845" spans="1:5" hidden="1" x14ac:dyDescent="0.25">
      <c r="A13845" t="s">
        <v>315</v>
      </c>
      <c r="B13845" t="s">
        <v>29</v>
      </c>
      <c r="C13845">
        <v>155371</v>
      </c>
      <c r="D13845">
        <v>1882274</v>
      </c>
      <c r="E13845">
        <v>7.625027912124045</v>
      </c>
    </row>
    <row r="13846" spans="1:5" hidden="1" x14ac:dyDescent="0.25">
      <c r="A13846" t="s">
        <v>315</v>
      </c>
      <c r="B13846" t="s">
        <v>53</v>
      </c>
      <c r="C13846">
        <v>7888</v>
      </c>
      <c r="D13846">
        <v>690515</v>
      </c>
      <c r="E13846">
        <v>1.129433865547542</v>
      </c>
    </row>
    <row r="13847" spans="1:5" hidden="1" x14ac:dyDescent="0.25">
      <c r="A13847" t="s">
        <v>315</v>
      </c>
      <c r="B13847" t="s">
        <v>9</v>
      </c>
      <c r="C13847">
        <v>238308</v>
      </c>
      <c r="D13847">
        <v>5130002</v>
      </c>
      <c r="E13847">
        <v>4.4391624179676663</v>
      </c>
    </row>
    <row r="13848" spans="1:5" hidden="1" x14ac:dyDescent="0.25">
      <c r="A13848" t="s">
        <v>315</v>
      </c>
      <c r="B13848" t="s">
        <v>38</v>
      </c>
      <c r="C13848">
        <v>184788</v>
      </c>
      <c r="D13848">
        <v>1834067</v>
      </c>
      <c r="E13848">
        <v>9.1531090642963449</v>
      </c>
    </row>
    <row r="13849" spans="1:5" hidden="1" x14ac:dyDescent="0.25">
      <c r="A13849" t="s">
        <v>315</v>
      </c>
      <c r="B13849" t="s">
        <v>58</v>
      </c>
      <c r="C13849">
        <v>212441</v>
      </c>
      <c r="D13849">
        <v>1395434</v>
      </c>
      <c r="E13849">
        <v>13.212532068724247</v>
      </c>
    </row>
    <row r="13850" spans="1:5" hidden="1" x14ac:dyDescent="0.25">
      <c r="A13850" t="s">
        <v>315</v>
      </c>
      <c r="B13850" t="s">
        <v>88</v>
      </c>
      <c r="C13850">
        <v>100</v>
      </c>
      <c r="D13850">
        <v>15993</v>
      </c>
      <c r="E13850">
        <v>0.62138818119679362</v>
      </c>
    </row>
    <row r="13851" spans="1:5" hidden="1" x14ac:dyDescent="0.25">
      <c r="A13851" t="s">
        <v>315</v>
      </c>
      <c r="B13851" t="s">
        <v>65</v>
      </c>
      <c r="C13851">
        <v>127205</v>
      </c>
      <c r="D13851">
        <v>873863</v>
      </c>
      <c r="E13851">
        <v>12.706928999828184</v>
      </c>
    </row>
    <row r="13852" spans="1:5" hidden="1" x14ac:dyDescent="0.25">
      <c r="A13852" t="s">
        <v>315</v>
      </c>
      <c r="B13852" t="s">
        <v>50</v>
      </c>
      <c r="C13852">
        <v>40053</v>
      </c>
      <c r="D13852">
        <v>500860</v>
      </c>
      <c r="E13852">
        <v>7.4047027895428652</v>
      </c>
    </row>
    <row r="13853" spans="1:5" hidden="1" x14ac:dyDescent="0.25">
      <c r="A13853" t="s">
        <v>315</v>
      </c>
      <c r="B13853" t="s">
        <v>18</v>
      </c>
      <c r="C13853">
        <v>294860</v>
      </c>
      <c r="D13853">
        <v>4104756</v>
      </c>
      <c r="E13853">
        <v>6.7019485336902136</v>
      </c>
    </row>
    <row r="13854" spans="1:5" hidden="1" x14ac:dyDescent="0.25">
      <c r="A13854" t="s">
        <v>315</v>
      </c>
      <c r="B13854" t="s">
        <v>62</v>
      </c>
      <c r="C13854">
        <v>55458</v>
      </c>
      <c r="D13854">
        <v>255540</v>
      </c>
      <c r="E13854">
        <v>17.832269017807189</v>
      </c>
    </row>
    <row r="13855" spans="1:5" hidden="1" x14ac:dyDescent="0.25">
      <c r="A13855" t="s">
        <v>315</v>
      </c>
      <c r="B13855" t="s">
        <v>30</v>
      </c>
      <c r="C13855">
        <v>83969</v>
      </c>
      <c r="D13855">
        <v>546168</v>
      </c>
      <c r="E13855">
        <v>13.325514927706198</v>
      </c>
    </row>
    <row r="13856" spans="1:5" hidden="1" x14ac:dyDescent="0.25">
      <c r="A13856" t="s">
        <v>315</v>
      </c>
      <c r="B13856" t="s">
        <v>19</v>
      </c>
      <c r="C13856">
        <v>12699</v>
      </c>
      <c r="D13856">
        <v>350845</v>
      </c>
      <c r="E13856">
        <v>3.4931122505116297</v>
      </c>
    </row>
    <row r="13857" spans="1:5" hidden="1" x14ac:dyDescent="0.25">
      <c r="A13857" t="s">
        <v>315</v>
      </c>
      <c r="B13857" t="s">
        <v>31</v>
      </c>
      <c r="C13857">
        <v>256653</v>
      </c>
      <c r="D13857">
        <v>4780634</v>
      </c>
      <c r="E13857">
        <v>5.0950640692102711</v>
      </c>
    </row>
    <row r="13858" spans="1:5" hidden="1" x14ac:dyDescent="0.25">
      <c r="A13858" t="s">
        <v>315</v>
      </c>
      <c r="B13858" t="s">
        <v>46</v>
      </c>
      <c r="C13858">
        <v>54881</v>
      </c>
      <c r="D13858">
        <v>1207601</v>
      </c>
      <c r="E13858">
        <v>4.3470718790446128</v>
      </c>
    </row>
    <row r="13859" spans="1:5" hidden="1" x14ac:dyDescent="0.25">
      <c r="A13859" t="s">
        <v>315</v>
      </c>
      <c r="B13859" t="s">
        <v>32</v>
      </c>
      <c r="C13859">
        <v>110982</v>
      </c>
      <c r="D13859">
        <v>739959</v>
      </c>
      <c r="E13859">
        <v>13.042267325231713</v>
      </c>
    </row>
    <row r="13860" spans="1:5" hidden="1" x14ac:dyDescent="0.25">
      <c r="A13860" t="s">
        <v>315</v>
      </c>
      <c r="B13860" t="s">
        <v>20</v>
      </c>
      <c r="C13860">
        <v>532180</v>
      </c>
      <c r="D13860">
        <v>15244050</v>
      </c>
      <c r="E13860">
        <v>3.3733027472342885</v>
      </c>
    </row>
    <row r="13861" spans="1:5" hidden="1" x14ac:dyDescent="0.25">
      <c r="A13861" t="s">
        <v>315</v>
      </c>
      <c r="B13861" t="s">
        <v>26</v>
      </c>
      <c r="C13861">
        <v>254974</v>
      </c>
      <c r="D13861">
        <v>4663152</v>
      </c>
      <c r="E13861">
        <v>5.184373072182372</v>
      </c>
    </row>
    <row r="13862" spans="1:5" hidden="1" x14ac:dyDescent="0.25">
      <c r="A13862" t="s">
        <v>315</v>
      </c>
      <c r="B13862" t="s">
        <v>49</v>
      </c>
      <c r="C13862">
        <v>138455</v>
      </c>
      <c r="D13862">
        <v>1571321</v>
      </c>
      <c r="E13862">
        <v>8.0978443959910535</v>
      </c>
    </row>
    <row r="13863" spans="1:5" hidden="1" x14ac:dyDescent="0.25">
      <c r="A13863" t="s">
        <v>315</v>
      </c>
      <c r="B13863" t="s">
        <v>24</v>
      </c>
      <c r="C13863">
        <v>51155</v>
      </c>
      <c r="D13863">
        <v>863522</v>
      </c>
      <c r="E13863">
        <v>5.5926846307494333</v>
      </c>
    </row>
    <row r="13864" spans="1:5" x14ac:dyDescent="0.25">
      <c r="A13864" t="s">
        <v>315</v>
      </c>
      <c r="B13864" t="s">
        <v>39</v>
      </c>
      <c r="C13864">
        <v>234296</v>
      </c>
      <c r="D13864">
        <v>2455856</v>
      </c>
      <c r="E13864">
        <v>8.7093963463774546</v>
      </c>
    </row>
    <row r="13865" spans="1:5" hidden="1" x14ac:dyDescent="0.25">
      <c r="A13865" t="s">
        <v>315</v>
      </c>
      <c r="B13865" t="s">
        <v>74</v>
      </c>
      <c r="C13865">
        <v>38581</v>
      </c>
      <c r="D13865">
        <v>305972</v>
      </c>
      <c r="E13865">
        <v>11.197406494791803</v>
      </c>
    </row>
    <row r="13866" spans="1:5" hidden="1" x14ac:dyDescent="0.25">
      <c r="A13866" t="s">
        <v>315</v>
      </c>
      <c r="B13866" t="s">
        <v>8</v>
      </c>
      <c r="C13866">
        <v>38009</v>
      </c>
      <c r="D13866">
        <v>427022</v>
      </c>
      <c r="E13866">
        <v>8.1734335990503872</v>
      </c>
    </row>
    <row r="13867" spans="1:5" hidden="1" x14ac:dyDescent="0.25">
      <c r="A13867" t="s">
        <v>315</v>
      </c>
      <c r="B13867" t="s">
        <v>21</v>
      </c>
      <c r="C13867">
        <v>186391</v>
      </c>
      <c r="D13867">
        <v>1780834</v>
      </c>
      <c r="E13867">
        <v>9.4748185896376871</v>
      </c>
    </row>
    <row r="13868" spans="1:5" hidden="1" x14ac:dyDescent="0.25">
      <c r="A13868" t="s">
        <v>315</v>
      </c>
      <c r="B13868" t="s">
        <v>54</v>
      </c>
      <c r="C13868">
        <v>56311</v>
      </c>
      <c r="D13868">
        <v>222492</v>
      </c>
      <c r="E13868">
        <v>20.197415379318013</v>
      </c>
    </row>
    <row r="13869" spans="1:5" hidden="1" x14ac:dyDescent="0.25">
      <c r="A13869" t="s">
        <v>315</v>
      </c>
      <c r="B13869" t="s">
        <v>33</v>
      </c>
      <c r="C13869">
        <v>287770</v>
      </c>
      <c r="D13869">
        <v>3640461</v>
      </c>
      <c r="E13869">
        <v>7.3256893497352884</v>
      </c>
    </row>
    <row r="13870" spans="1:5" hidden="1" x14ac:dyDescent="0.25">
      <c r="A13870" t="s">
        <v>315</v>
      </c>
      <c r="B13870" t="s">
        <v>22</v>
      </c>
      <c r="C13870">
        <v>963019</v>
      </c>
      <c r="D13870">
        <v>7886923</v>
      </c>
      <c r="E13870">
        <v>10.88164193618444</v>
      </c>
    </row>
    <row r="13871" spans="1:5" hidden="1" x14ac:dyDescent="0.25">
      <c r="A13871" t="s">
        <v>315</v>
      </c>
      <c r="B13871" t="s">
        <v>48</v>
      </c>
      <c r="C13871">
        <v>134868</v>
      </c>
      <c r="D13871">
        <v>990535</v>
      </c>
      <c r="E13871">
        <v>11.983973740962126</v>
      </c>
    </row>
    <row r="13872" spans="1:5" hidden="1" x14ac:dyDescent="0.25">
      <c r="A13872" t="s">
        <v>315</v>
      </c>
      <c r="B13872" t="s">
        <v>34</v>
      </c>
      <c r="C13872">
        <v>193477</v>
      </c>
      <c r="D13872">
        <v>2625610</v>
      </c>
      <c r="E13872">
        <v>6.86310851704825</v>
      </c>
    </row>
    <row r="13873" spans="1:5" hidden="1" x14ac:dyDescent="0.25">
      <c r="A13873" t="s">
        <v>315</v>
      </c>
      <c r="B13873" t="s">
        <v>75</v>
      </c>
      <c r="C13873">
        <v>1405</v>
      </c>
      <c r="D13873">
        <v>24012</v>
      </c>
      <c r="E13873">
        <v>5.5277963567690911</v>
      </c>
    </row>
    <row r="13874" spans="1:5" hidden="1" x14ac:dyDescent="0.25">
      <c r="A13874" t="s">
        <v>315</v>
      </c>
      <c r="B13874" t="s">
        <v>51</v>
      </c>
      <c r="C13874">
        <v>2415</v>
      </c>
      <c r="D13874">
        <v>192379</v>
      </c>
      <c r="E13874">
        <v>1.2397712455209093</v>
      </c>
    </row>
    <row r="13875" spans="1:5" hidden="1" x14ac:dyDescent="0.25">
      <c r="A13875" t="s">
        <v>315</v>
      </c>
      <c r="B13875" t="s">
        <v>6</v>
      </c>
      <c r="C13875">
        <v>117331</v>
      </c>
      <c r="D13875">
        <v>2494867</v>
      </c>
      <c r="E13875">
        <v>4.4916579830472267</v>
      </c>
    </row>
    <row r="13876" spans="1:5" hidden="1" x14ac:dyDescent="0.25">
      <c r="A13876" t="s">
        <v>315</v>
      </c>
      <c r="B13876" t="s">
        <v>23</v>
      </c>
      <c r="C13876">
        <v>286380</v>
      </c>
      <c r="D13876">
        <v>1926518</v>
      </c>
      <c r="E13876">
        <v>12.941400823716231</v>
      </c>
    </row>
    <row r="13877" spans="1:5" hidden="1" x14ac:dyDescent="0.25">
      <c r="A13877" t="s">
        <v>315</v>
      </c>
      <c r="B13877" t="s">
        <v>41</v>
      </c>
      <c r="C13877">
        <v>28805</v>
      </c>
      <c r="D13877">
        <v>828280</v>
      </c>
      <c r="E13877">
        <v>3.3608101880210248</v>
      </c>
    </row>
    <row r="13878" spans="1:5" hidden="1" x14ac:dyDescent="0.25">
      <c r="A13878" t="s">
        <v>315</v>
      </c>
      <c r="B13878" t="s">
        <v>68</v>
      </c>
      <c r="C13878">
        <v>18010</v>
      </c>
      <c r="D13878">
        <v>127148</v>
      </c>
      <c r="E13878">
        <v>12.407170118078232</v>
      </c>
    </row>
    <row r="13879" spans="1:5" hidden="1" x14ac:dyDescent="0.25">
      <c r="A13879" t="s">
        <v>316</v>
      </c>
      <c r="B13879" t="s">
        <v>42</v>
      </c>
      <c r="C13879">
        <v>20832</v>
      </c>
      <c r="D13879">
        <v>807308</v>
      </c>
      <c r="E13879">
        <v>2.5155167000748664</v>
      </c>
    </row>
    <row r="13880" spans="1:5" hidden="1" x14ac:dyDescent="0.25">
      <c r="A13880" t="s">
        <v>316</v>
      </c>
      <c r="B13880" t="s">
        <v>64</v>
      </c>
      <c r="C13880">
        <v>206567</v>
      </c>
      <c r="D13880">
        <v>1231152</v>
      </c>
      <c r="E13880">
        <v>14.367689374627449</v>
      </c>
    </row>
    <row r="13881" spans="1:5" hidden="1" x14ac:dyDescent="0.25">
      <c r="A13881" t="s">
        <v>316</v>
      </c>
      <c r="B13881" t="s">
        <v>43</v>
      </c>
      <c r="C13881">
        <v>124235</v>
      </c>
      <c r="D13881">
        <v>1332008</v>
      </c>
      <c r="E13881">
        <v>8.5311998066256809</v>
      </c>
    </row>
    <row r="13882" spans="1:5" hidden="1" x14ac:dyDescent="0.25">
      <c r="A13882" t="s">
        <v>316</v>
      </c>
      <c r="B13882" t="s">
        <v>92</v>
      </c>
      <c r="C13882">
        <v>0</v>
      </c>
      <c r="D13882">
        <v>1768</v>
      </c>
      <c r="E13882">
        <v>0</v>
      </c>
    </row>
    <row r="13883" spans="1:5" hidden="1" x14ac:dyDescent="0.25">
      <c r="A13883" t="s">
        <v>316</v>
      </c>
      <c r="B13883" t="s">
        <v>14</v>
      </c>
      <c r="C13883">
        <v>263133</v>
      </c>
      <c r="D13883">
        <v>1642297</v>
      </c>
      <c r="E13883">
        <v>13.809638769201701</v>
      </c>
    </row>
    <row r="13884" spans="1:5" hidden="1" x14ac:dyDescent="0.25">
      <c r="A13884" t="s">
        <v>316</v>
      </c>
      <c r="B13884" t="s">
        <v>15</v>
      </c>
      <c r="C13884">
        <v>977218</v>
      </c>
      <c r="D13884">
        <v>19117423</v>
      </c>
      <c r="E13884">
        <v>4.863077673296079</v>
      </c>
    </row>
    <row r="13885" spans="1:5" hidden="1" x14ac:dyDescent="0.25">
      <c r="A13885" t="s">
        <v>316</v>
      </c>
      <c r="B13885" t="s">
        <v>27</v>
      </c>
      <c r="C13885">
        <v>134537</v>
      </c>
      <c r="D13885">
        <v>1224658</v>
      </c>
      <c r="E13885">
        <v>9.8982853821563488</v>
      </c>
    </row>
    <row r="13886" spans="1:5" hidden="1" x14ac:dyDescent="0.25">
      <c r="A13886" t="s">
        <v>316</v>
      </c>
      <c r="B13886" t="s">
        <v>57</v>
      </c>
      <c r="C13886">
        <v>82987</v>
      </c>
      <c r="D13886">
        <v>2519275</v>
      </c>
      <c r="E13886">
        <v>3.189033233394639</v>
      </c>
    </row>
    <row r="13887" spans="1:5" hidden="1" x14ac:dyDescent="0.25">
      <c r="A13887" t="s">
        <v>316</v>
      </c>
      <c r="B13887" t="s">
        <v>28</v>
      </c>
      <c r="C13887">
        <v>18173</v>
      </c>
      <c r="D13887">
        <v>543660</v>
      </c>
      <c r="E13887">
        <v>3.2345910617567855</v>
      </c>
    </row>
    <row r="13888" spans="1:5" hidden="1" x14ac:dyDescent="0.25">
      <c r="A13888" t="s">
        <v>316</v>
      </c>
      <c r="B13888" t="s">
        <v>37</v>
      </c>
      <c r="C13888">
        <v>27112</v>
      </c>
      <c r="D13888">
        <v>342019</v>
      </c>
      <c r="E13888">
        <v>7.3448179643541183</v>
      </c>
    </row>
    <row r="13889" spans="1:5" hidden="1" x14ac:dyDescent="0.25">
      <c r="A13889" t="s">
        <v>316</v>
      </c>
      <c r="B13889" t="s">
        <v>12</v>
      </c>
      <c r="C13889">
        <v>840652</v>
      </c>
      <c r="D13889">
        <v>5593589</v>
      </c>
      <c r="E13889">
        <v>13.065286177499413</v>
      </c>
    </row>
    <row r="13890" spans="1:5" hidden="1" x14ac:dyDescent="0.25">
      <c r="A13890" t="s">
        <v>316</v>
      </c>
      <c r="B13890" t="s">
        <v>16</v>
      </c>
      <c r="C13890">
        <v>376054</v>
      </c>
      <c r="D13890">
        <v>3396470</v>
      </c>
      <c r="E13890">
        <v>9.9682334691575178</v>
      </c>
    </row>
    <row r="13891" spans="1:5" hidden="1" x14ac:dyDescent="0.25">
      <c r="A13891" t="s">
        <v>316</v>
      </c>
      <c r="B13891" t="s">
        <v>73</v>
      </c>
      <c r="C13891">
        <v>5654</v>
      </c>
      <c r="D13891">
        <v>68205</v>
      </c>
      <c r="E13891">
        <v>7.655126660258059</v>
      </c>
    </row>
    <row r="13892" spans="1:5" hidden="1" x14ac:dyDescent="0.25">
      <c r="A13892" t="s">
        <v>316</v>
      </c>
      <c r="B13892" t="s">
        <v>52</v>
      </c>
      <c r="C13892">
        <v>16242</v>
      </c>
      <c r="D13892">
        <v>295153</v>
      </c>
      <c r="E13892">
        <v>5.2158833635735968</v>
      </c>
    </row>
    <row r="13893" spans="1:5" hidden="1" x14ac:dyDescent="0.25">
      <c r="A13893" t="s">
        <v>316</v>
      </c>
      <c r="B13893" t="s">
        <v>44</v>
      </c>
      <c r="C13893">
        <v>147656</v>
      </c>
      <c r="D13893">
        <v>802535</v>
      </c>
      <c r="E13893">
        <v>15.539612562105933</v>
      </c>
    </row>
    <row r="13894" spans="1:5" hidden="1" x14ac:dyDescent="0.25">
      <c r="A13894" t="s">
        <v>316</v>
      </c>
      <c r="B13894" t="s">
        <v>55</v>
      </c>
      <c r="C13894">
        <v>74227</v>
      </c>
      <c r="D13894">
        <v>346584</v>
      </c>
      <c r="E13894">
        <v>17.639035101268739</v>
      </c>
    </row>
    <row r="13895" spans="1:5" hidden="1" x14ac:dyDescent="0.25">
      <c r="A13895" t="s">
        <v>316</v>
      </c>
      <c r="B13895" t="s">
        <v>17</v>
      </c>
      <c r="C13895">
        <v>511183</v>
      </c>
      <c r="D13895">
        <v>8059836</v>
      </c>
      <c r="E13895">
        <v>5.9640866506071211</v>
      </c>
    </row>
    <row r="13896" spans="1:5" hidden="1" x14ac:dyDescent="0.25">
      <c r="A13896" t="s">
        <v>316</v>
      </c>
      <c r="B13896" t="s">
        <v>40</v>
      </c>
      <c r="C13896">
        <v>219338</v>
      </c>
      <c r="D13896">
        <v>1618292</v>
      </c>
      <c r="E13896">
        <v>11.935917458900867</v>
      </c>
    </row>
    <row r="13897" spans="1:5" hidden="1" x14ac:dyDescent="0.25">
      <c r="A13897" t="s">
        <v>316</v>
      </c>
      <c r="B13897" t="s">
        <v>45</v>
      </c>
      <c r="C13897">
        <v>103553</v>
      </c>
      <c r="D13897">
        <v>586429</v>
      </c>
      <c r="E13897">
        <v>15.008072674359621</v>
      </c>
    </row>
    <row r="13898" spans="1:5" hidden="1" x14ac:dyDescent="0.25">
      <c r="A13898" t="s">
        <v>316</v>
      </c>
      <c r="B13898" t="s">
        <v>36</v>
      </c>
      <c r="C13898">
        <v>124646</v>
      </c>
      <c r="D13898">
        <v>2001710</v>
      </c>
      <c r="E13898">
        <v>5.8619535016714037</v>
      </c>
    </row>
    <row r="13899" spans="1:5" hidden="1" x14ac:dyDescent="0.25">
      <c r="A13899" t="s">
        <v>316</v>
      </c>
      <c r="B13899" t="s">
        <v>59</v>
      </c>
      <c r="C13899">
        <v>194702</v>
      </c>
      <c r="D13899">
        <v>2730221</v>
      </c>
      <c r="E13899">
        <v>6.6566538674693323</v>
      </c>
    </row>
    <row r="13900" spans="1:5" hidden="1" x14ac:dyDescent="0.25">
      <c r="A13900" t="s">
        <v>316</v>
      </c>
      <c r="B13900" t="s">
        <v>67</v>
      </c>
      <c r="C13900">
        <v>174881</v>
      </c>
      <c r="D13900">
        <v>2757216</v>
      </c>
      <c r="E13900">
        <v>5.9643661174920206</v>
      </c>
    </row>
    <row r="13901" spans="1:5" hidden="1" x14ac:dyDescent="0.25">
      <c r="A13901" t="s">
        <v>316</v>
      </c>
      <c r="B13901" t="s">
        <v>29</v>
      </c>
      <c r="C13901">
        <v>156709</v>
      </c>
      <c r="D13901">
        <v>1891138</v>
      </c>
      <c r="E13901">
        <v>7.6523783270918191</v>
      </c>
    </row>
    <row r="13902" spans="1:5" hidden="1" x14ac:dyDescent="0.25">
      <c r="A13902" t="s">
        <v>316</v>
      </c>
      <c r="B13902" t="s">
        <v>53</v>
      </c>
      <c r="C13902">
        <v>8060</v>
      </c>
      <c r="D13902">
        <v>696371</v>
      </c>
      <c r="E13902">
        <v>1.1441858748408289</v>
      </c>
    </row>
    <row r="13903" spans="1:5" hidden="1" x14ac:dyDescent="0.25">
      <c r="A13903" t="s">
        <v>316</v>
      </c>
      <c r="B13903" t="s">
        <v>9</v>
      </c>
      <c r="C13903">
        <v>245252</v>
      </c>
      <c r="D13903">
        <v>5182373</v>
      </c>
      <c r="E13903">
        <v>4.5185877801064001</v>
      </c>
    </row>
    <row r="13904" spans="1:5" hidden="1" x14ac:dyDescent="0.25">
      <c r="A13904" t="s">
        <v>316</v>
      </c>
      <c r="B13904" t="s">
        <v>38</v>
      </c>
      <c r="C13904">
        <v>189681</v>
      </c>
      <c r="D13904">
        <v>1844204</v>
      </c>
      <c r="E13904">
        <v>9.3260435078679471</v>
      </c>
    </row>
    <row r="13905" spans="1:5" hidden="1" x14ac:dyDescent="0.25">
      <c r="A13905" t="s">
        <v>316</v>
      </c>
      <c r="B13905" t="s">
        <v>58</v>
      </c>
      <c r="C13905">
        <v>216697</v>
      </c>
      <c r="D13905">
        <v>1382473</v>
      </c>
      <c r="E13905">
        <v>13.550591869532319</v>
      </c>
    </row>
    <row r="13906" spans="1:5" hidden="1" x14ac:dyDescent="0.25">
      <c r="A13906" t="s">
        <v>316</v>
      </c>
      <c r="B13906" t="s">
        <v>88</v>
      </c>
      <c r="C13906">
        <v>100</v>
      </c>
      <c r="D13906">
        <v>16467</v>
      </c>
      <c r="E13906">
        <v>0.60360958532021491</v>
      </c>
    </row>
    <row r="13907" spans="1:5" hidden="1" x14ac:dyDescent="0.25">
      <c r="A13907" t="s">
        <v>316</v>
      </c>
      <c r="B13907" t="s">
        <v>65</v>
      </c>
      <c r="C13907">
        <v>128138</v>
      </c>
      <c r="D13907">
        <v>873863</v>
      </c>
      <c r="E13907">
        <v>12.788210790208792</v>
      </c>
    </row>
    <row r="13908" spans="1:5" hidden="1" x14ac:dyDescent="0.25">
      <c r="A13908" t="s">
        <v>316</v>
      </c>
      <c r="B13908" t="s">
        <v>50</v>
      </c>
      <c r="C13908">
        <v>41151</v>
      </c>
      <c r="D13908">
        <v>503415</v>
      </c>
      <c r="E13908">
        <v>7.556659798812265</v>
      </c>
    </row>
    <row r="13909" spans="1:5" hidden="1" x14ac:dyDescent="0.25">
      <c r="A13909" t="s">
        <v>316</v>
      </c>
      <c r="B13909" t="s">
        <v>18</v>
      </c>
      <c r="C13909">
        <v>297442</v>
      </c>
      <c r="D13909">
        <v>4132470</v>
      </c>
      <c r="E13909">
        <v>6.7143997442838597</v>
      </c>
    </row>
    <row r="13910" spans="1:5" hidden="1" x14ac:dyDescent="0.25">
      <c r="A13910" t="s">
        <v>316</v>
      </c>
      <c r="B13910" t="s">
        <v>62</v>
      </c>
      <c r="C13910">
        <v>56342</v>
      </c>
      <c r="D13910">
        <v>255540</v>
      </c>
      <c r="E13910">
        <v>18.065165671632219</v>
      </c>
    </row>
    <row r="13911" spans="1:5" hidden="1" x14ac:dyDescent="0.25">
      <c r="A13911" t="s">
        <v>316</v>
      </c>
      <c r="B13911" t="s">
        <v>30</v>
      </c>
      <c r="C13911">
        <v>85551</v>
      </c>
      <c r="D13911">
        <v>548165</v>
      </c>
      <c r="E13911">
        <v>13.499895852400758</v>
      </c>
    </row>
    <row r="13912" spans="1:5" hidden="1" x14ac:dyDescent="0.25">
      <c r="A13912" t="s">
        <v>316</v>
      </c>
      <c r="B13912" t="s">
        <v>19</v>
      </c>
      <c r="C13912">
        <v>12919</v>
      </c>
      <c r="D13912">
        <v>355166</v>
      </c>
      <c r="E13912">
        <v>3.5097871415569775</v>
      </c>
    </row>
    <row r="13913" spans="1:5" hidden="1" x14ac:dyDescent="0.25">
      <c r="A13913" t="s">
        <v>316</v>
      </c>
      <c r="B13913" t="s">
        <v>31</v>
      </c>
      <c r="C13913">
        <v>260430</v>
      </c>
      <c r="D13913">
        <v>4780634</v>
      </c>
      <c r="E13913">
        <v>5.1661712686051988</v>
      </c>
    </row>
    <row r="13914" spans="1:5" hidden="1" x14ac:dyDescent="0.25">
      <c r="A13914" t="s">
        <v>316</v>
      </c>
      <c r="B13914" t="s">
        <v>46</v>
      </c>
      <c r="C13914">
        <v>56289</v>
      </c>
      <c r="D13914">
        <v>1213234</v>
      </c>
      <c r="E13914">
        <v>4.4338700441031786</v>
      </c>
    </row>
    <row r="13915" spans="1:5" hidden="1" x14ac:dyDescent="0.25">
      <c r="A13915" t="s">
        <v>316</v>
      </c>
      <c r="B13915" t="s">
        <v>32</v>
      </c>
      <c r="C13915">
        <v>112304</v>
      </c>
      <c r="D13915">
        <v>742230</v>
      </c>
      <c r="E13915">
        <v>13.142133607322823</v>
      </c>
    </row>
    <row r="13916" spans="1:5" hidden="1" x14ac:dyDescent="0.25">
      <c r="A13916" t="s">
        <v>316</v>
      </c>
      <c r="B13916" t="s">
        <v>20</v>
      </c>
      <c r="C13916">
        <v>536145</v>
      </c>
      <c r="D13916">
        <v>15368121</v>
      </c>
      <c r="E13916">
        <v>3.3710766658455036</v>
      </c>
    </row>
    <row r="13917" spans="1:5" hidden="1" x14ac:dyDescent="0.25">
      <c r="A13917" t="s">
        <v>316</v>
      </c>
      <c r="B13917" t="s">
        <v>26</v>
      </c>
      <c r="C13917">
        <v>261482</v>
      </c>
      <c r="D13917">
        <v>4702747</v>
      </c>
      <c r="E13917">
        <v>5.2673234856812607</v>
      </c>
    </row>
    <row r="13918" spans="1:5" hidden="1" x14ac:dyDescent="0.25">
      <c r="A13918" t="s">
        <v>316</v>
      </c>
      <c r="B13918" t="s">
        <v>49</v>
      </c>
      <c r="C13918">
        <v>140157</v>
      </c>
      <c r="D13918">
        <v>1593041</v>
      </c>
      <c r="E13918">
        <v>8.0866121470253258</v>
      </c>
    </row>
    <row r="13919" spans="1:5" hidden="1" x14ac:dyDescent="0.25">
      <c r="A13919" t="s">
        <v>316</v>
      </c>
      <c r="B13919" t="s">
        <v>24</v>
      </c>
      <c r="C13919">
        <v>51909</v>
      </c>
      <c r="D13919">
        <v>869307</v>
      </c>
      <c r="E13919">
        <v>5.6348348270112547</v>
      </c>
    </row>
    <row r="13920" spans="1:5" x14ac:dyDescent="0.25">
      <c r="A13920" t="s">
        <v>316</v>
      </c>
      <c r="B13920" t="s">
        <v>39</v>
      </c>
      <c r="C13920">
        <v>238657</v>
      </c>
      <c r="D13920">
        <v>2470785</v>
      </c>
      <c r="E13920">
        <v>8.8083450393106784</v>
      </c>
    </row>
    <row r="13921" spans="1:5" hidden="1" x14ac:dyDescent="0.25">
      <c r="A13921" t="s">
        <v>316</v>
      </c>
      <c r="B13921" t="s">
        <v>74</v>
      </c>
      <c r="C13921">
        <v>38856</v>
      </c>
      <c r="D13921">
        <v>305972</v>
      </c>
      <c r="E13921">
        <v>11.268226478128227</v>
      </c>
    </row>
    <row r="13922" spans="1:5" hidden="1" x14ac:dyDescent="0.25">
      <c r="A13922" t="s">
        <v>316</v>
      </c>
      <c r="B13922" t="s">
        <v>8</v>
      </c>
      <c r="C13922">
        <v>38798</v>
      </c>
      <c r="D13922">
        <v>429079</v>
      </c>
      <c r="E13922">
        <v>8.2923503399397713</v>
      </c>
    </row>
    <row r="13923" spans="1:5" hidden="1" x14ac:dyDescent="0.25">
      <c r="A13923" t="s">
        <v>316</v>
      </c>
      <c r="B13923" t="s">
        <v>21</v>
      </c>
      <c r="C13923">
        <v>187738</v>
      </c>
      <c r="D13923">
        <v>1800774</v>
      </c>
      <c r="E13923">
        <v>9.4411298498575817</v>
      </c>
    </row>
    <row r="13924" spans="1:5" hidden="1" x14ac:dyDescent="0.25">
      <c r="A13924" t="s">
        <v>316</v>
      </c>
      <c r="B13924" t="s">
        <v>54</v>
      </c>
      <c r="C13924">
        <v>57334</v>
      </c>
      <c r="D13924">
        <v>223365</v>
      </c>
      <c r="E13924">
        <v>20.425437924609636</v>
      </c>
    </row>
    <row r="13925" spans="1:5" hidden="1" x14ac:dyDescent="0.25">
      <c r="A13925" t="s">
        <v>316</v>
      </c>
      <c r="B13925" t="s">
        <v>33</v>
      </c>
      <c r="C13925">
        <v>289749</v>
      </c>
      <c r="D13925">
        <v>3654055</v>
      </c>
      <c r="E13925">
        <v>7.3469421908390977</v>
      </c>
    </row>
    <row r="13926" spans="1:5" hidden="1" x14ac:dyDescent="0.25">
      <c r="A13926" t="s">
        <v>316</v>
      </c>
      <c r="B13926" t="s">
        <v>22</v>
      </c>
      <c r="C13926">
        <v>974230</v>
      </c>
      <c r="D13926">
        <v>7927609</v>
      </c>
      <c r="E13926">
        <v>10.944143114697985</v>
      </c>
    </row>
    <row r="13927" spans="1:5" hidden="1" x14ac:dyDescent="0.25">
      <c r="A13927" t="s">
        <v>316</v>
      </c>
      <c r="B13927" t="s">
        <v>48</v>
      </c>
      <c r="C13927">
        <v>137385</v>
      </c>
      <c r="D13927">
        <v>998243</v>
      </c>
      <c r="E13927">
        <v>12.097711574564912</v>
      </c>
    </row>
    <row r="13928" spans="1:5" hidden="1" x14ac:dyDescent="0.25">
      <c r="A13928" t="s">
        <v>316</v>
      </c>
      <c r="B13928" t="s">
        <v>34</v>
      </c>
      <c r="C13928">
        <v>194912</v>
      </c>
      <c r="D13928">
        <v>2642227</v>
      </c>
      <c r="E13928">
        <v>6.8700194103989976</v>
      </c>
    </row>
    <row r="13929" spans="1:5" hidden="1" x14ac:dyDescent="0.25">
      <c r="A13929" t="s">
        <v>316</v>
      </c>
      <c r="B13929" t="s">
        <v>75</v>
      </c>
      <c r="C13929">
        <v>1410</v>
      </c>
      <c r="D13929">
        <v>24077</v>
      </c>
      <c r="E13929">
        <v>5.5322321183348375</v>
      </c>
    </row>
    <row r="13930" spans="1:5" hidden="1" x14ac:dyDescent="0.25">
      <c r="A13930" t="s">
        <v>316</v>
      </c>
      <c r="B13930" t="s">
        <v>51</v>
      </c>
      <c r="C13930">
        <v>2462</v>
      </c>
      <c r="D13930">
        <v>192993</v>
      </c>
      <c r="E13930">
        <v>1.2596249776163311</v>
      </c>
    </row>
    <row r="13931" spans="1:5" hidden="1" x14ac:dyDescent="0.25">
      <c r="A13931" t="s">
        <v>316</v>
      </c>
      <c r="B13931" t="s">
        <v>6</v>
      </c>
      <c r="C13931">
        <v>118570</v>
      </c>
      <c r="D13931">
        <v>2508945</v>
      </c>
      <c r="E13931">
        <v>4.512628852737282</v>
      </c>
    </row>
    <row r="13932" spans="1:5" hidden="1" x14ac:dyDescent="0.25">
      <c r="A13932" t="s">
        <v>316</v>
      </c>
      <c r="B13932" t="s">
        <v>23</v>
      </c>
      <c r="C13932">
        <v>293812</v>
      </c>
      <c r="D13932">
        <v>1939444</v>
      </c>
      <c r="E13932">
        <v>13.156216752580088</v>
      </c>
    </row>
    <row r="13933" spans="1:5" hidden="1" x14ac:dyDescent="0.25">
      <c r="A13933" t="s">
        <v>316</v>
      </c>
      <c r="B13933" t="s">
        <v>41</v>
      </c>
      <c r="C13933">
        <v>29316</v>
      </c>
      <c r="D13933">
        <v>834727</v>
      </c>
      <c r="E13933">
        <v>3.3928866966111637</v>
      </c>
    </row>
    <row r="13934" spans="1:5" hidden="1" x14ac:dyDescent="0.25">
      <c r="A13934" t="s">
        <v>316</v>
      </c>
      <c r="B13934" t="s">
        <v>68</v>
      </c>
      <c r="C13934">
        <v>19242</v>
      </c>
      <c r="D13934">
        <v>127148</v>
      </c>
      <c r="E13934">
        <v>13.144340460413964</v>
      </c>
    </row>
    <row r="13935" spans="1:5" hidden="1" x14ac:dyDescent="0.25">
      <c r="A13935" t="s">
        <v>317</v>
      </c>
      <c r="B13935" t="s">
        <v>42</v>
      </c>
      <c r="C13935">
        <v>21331</v>
      </c>
      <c r="D13935">
        <v>813259</v>
      </c>
      <c r="E13935">
        <v>2.5558657544423009</v>
      </c>
    </row>
    <row r="13936" spans="1:5" hidden="1" x14ac:dyDescent="0.25">
      <c r="A13936" t="s">
        <v>317</v>
      </c>
      <c r="B13936" t="s">
        <v>64</v>
      </c>
      <c r="C13936">
        <v>208637</v>
      </c>
      <c r="D13936">
        <v>1245235</v>
      </c>
      <c r="E13936">
        <v>14.350438002795293</v>
      </c>
    </row>
    <row r="13937" spans="1:5" hidden="1" x14ac:dyDescent="0.25">
      <c r="A13937" t="s">
        <v>317</v>
      </c>
      <c r="B13937" t="s">
        <v>43</v>
      </c>
      <c r="C13937">
        <v>126197</v>
      </c>
      <c r="D13937">
        <v>1343051</v>
      </c>
      <c r="E13937">
        <v>8.5892238750707843</v>
      </c>
    </row>
    <row r="13938" spans="1:5" hidden="1" x14ac:dyDescent="0.25">
      <c r="A13938" t="s">
        <v>317</v>
      </c>
      <c r="B13938" t="s">
        <v>92</v>
      </c>
      <c r="C13938">
        <v>0</v>
      </c>
      <c r="D13938">
        <v>1768</v>
      </c>
      <c r="E13938">
        <v>0</v>
      </c>
    </row>
    <row r="13939" spans="1:5" hidden="1" x14ac:dyDescent="0.25">
      <c r="A13939" t="s">
        <v>317</v>
      </c>
      <c r="B13939" t="s">
        <v>14</v>
      </c>
      <c r="C13939">
        <v>265163</v>
      </c>
      <c r="D13939">
        <v>1650072</v>
      </c>
      <c r="E13939">
        <v>13.844932867246056</v>
      </c>
    </row>
    <row r="13940" spans="1:5" hidden="1" x14ac:dyDescent="0.25">
      <c r="A13940" t="s">
        <v>317</v>
      </c>
      <c r="B13940" t="s">
        <v>15</v>
      </c>
      <c r="C13940">
        <v>984682</v>
      </c>
      <c r="D13940">
        <v>19237411</v>
      </c>
      <c r="E13940">
        <v>4.8693377090096464</v>
      </c>
    </row>
    <row r="13941" spans="1:5" hidden="1" x14ac:dyDescent="0.25">
      <c r="A13941" t="s">
        <v>317</v>
      </c>
      <c r="B13941" t="s">
        <v>27</v>
      </c>
      <c r="C13941">
        <v>138427</v>
      </c>
      <c r="D13941">
        <v>1236359</v>
      </c>
      <c r="E13941">
        <v>10.06898528207299</v>
      </c>
    </row>
    <row r="13942" spans="1:5" hidden="1" x14ac:dyDescent="0.25">
      <c r="A13942" t="s">
        <v>317</v>
      </c>
      <c r="B13942" t="s">
        <v>57</v>
      </c>
      <c r="C13942">
        <v>84741</v>
      </c>
      <c r="D13942">
        <v>2554464</v>
      </c>
      <c r="E13942">
        <v>3.2108532683137536</v>
      </c>
    </row>
    <row r="13943" spans="1:5" hidden="1" x14ac:dyDescent="0.25">
      <c r="A13943" t="s">
        <v>317</v>
      </c>
      <c r="B13943" t="s">
        <v>28</v>
      </c>
      <c r="C13943">
        <v>18379</v>
      </c>
      <c r="D13943">
        <v>548693</v>
      </c>
      <c r="E13943">
        <v>3.2410346481575529</v>
      </c>
    </row>
    <row r="13944" spans="1:5" hidden="1" x14ac:dyDescent="0.25">
      <c r="A13944" t="s">
        <v>317</v>
      </c>
      <c r="B13944" t="s">
        <v>37</v>
      </c>
      <c r="C13944">
        <v>27342</v>
      </c>
      <c r="D13944">
        <v>343283</v>
      </c>
      <c r="E13944">
        <v>7.377268128161889</v>
      </c>
    </row>
    <row r="13945" spans="1:5" hidden="1" x14ac:dyDescent="0.25">
      <c r="A13945" t="s">
        <v>317</v>
      </c>
      <c r="B13945" t="s">
        <v>12</v>
      </c>
      <c r="C13945">
        <v>846321</v>
      </c>
      <c r="D13945">
        <v>5620660</v>
      </c>
      <c r="E13945">
        <v>13.086802017819444</v>
      </c>
    </row>
    <row r="13946" spans="1:5" hidden="1" x14ac:dyDescent="0.25">
      <c r="A13946" t="s">
        <v>317</v>
      </c>
      <c r="B13946" t="s">
        <v>16</v>
      </c>
      <c r="C13946">
        <v>377694</v>
      </c>
      <c r="D13946">
        <v>3408352</v>
      </c>
      <c r="E13946">
        <v>9.9759485225483271</v>
      </c>
    </row>
    <row r="13947" spans="1:5" hidden="1" x14ac:dyDescent="0.25">
      <c r="A13947" t="s">
        <v>317</v>
      </c>
      <c r="B13947" t="s">
        <v>73</v>
      </c>
      <c r="C13947">
        <v>5755</v>
      </c>
      <c r="D13947">
        <v>68794</v>
      </c>
      <c r="E13947">
        <v>7.7197547921501295</v>
      </c>
    </row>
    <row r="13948" spans="1:5" hidden="1" x14ac:dyDescent="0.25">
      <c r="A13948" t="s">
        <v>317</v>
      </c>
      <c r="B13948" t="s">
        <v>52</v>
      </c>
      <c r="C13948">
        <v>16320</v>
      </c>
      <c r="D13948">
        <v>295153</v>
      </c>
      <c r="E13948">
        <v>5.2396194854770721</v>
      </c>
    </row>
    <row r="13949" spans="1:5" hidden="1" x14ac:dyDescent="0.25">
      <c r="A13949" t="s">
        <v>317</v>
      </c>
      <c r="B13949" t="s">
        <v>44</v>
      </c>
      <c r="C13949">
        <v>151953</v>
      </c>
      <c r="D13949">
        <v>806400</v>
      </c>
      <c r="E13949">
        <v>15.855639832086924</v>
      </c>
    </row>
    <row r="13950" spans="1:5" hidden="1" x14ac:dyDescent="0.25">
      <c r="A13950" t="s">
        <v>317</v>
      </c>
      <c r="B13950" t="s">
        <v>55</v>
      </c>
      <c r="C13950">
        <v>75428</v>
      </c>
      <c r="D13950">
        <v>348963</v>
      </c>
      <c r="E13950">
        <v>17.773232702861279</v>
      </c>
    </row>
    <row r="13951" spans="1:5" hidden="1" x14ac:dyDescent="0.25">
      <c r="A13951" t="s">
        <v>317</v>
      </c>
      <c r="B13951" t="s">
        <v>17</v>
      </c>
      <c r="C13951">
        <v>523840</v>
      </c>
      <c r="D13951">
        <v>8140643</v>
      </c>
      <c r="E13951">
        <v>6.0458310091900458</v>
      </c>
    </row>
    <row r="13952" spans="1:5" hidden="1" x14ac:dyDescent="0.25">
      <c r="A13952" t="s">
        <v>317</v>
      </c>
      <c r="B13952" t="s">
        <v>40</v>
      </c>
      <c r="C13952">
        <v>224374</v>
      </c>
      <c r="D13952">
        <v>1629326</v>
      </c>
      <c r="E13952">
        <v>12.104116092140044</v>
      </c>
    </row>
    <row r="13953" spans="1:5" hidden="1" x14ac:dyDescent="0.25">
      <c r="A13953" t="s">
        <v>317</v>
      </c>
      <c r="B13953" t="s">
        <v>45</v>
      </c>
      <c r="C13953">
        <v>109225</v>
      </c>
      <c r="D13953">
        <v>594422</v>
      </c>
      <c r="E13953">
        <v>15.522698171099997</v>
      </c>
    </row>
    <row r="13954" spans="1:5" hidden="1" x14ac:dyDescent="0.25">
      <c r="A13954" t="s">
        <v>317</v>
      </c>
      <c r="B13954" t="s">
        <v>36</v>
      </c>
      <c r="C13954">
        <v>127344</v>
      </c>
      <c r="D13954">
        <v>2001710</v>
      </c>
      <c r="E13954">
        <v>5.9812480096794163</v>
      </c>
    </row>
    <row r="13955" spans="1:5" hidden="1" x14ac:dyDescent="0.25">
      <c r="A13955" t="s">
        <v>317</v>
      </c>
      <c r="B13955" t="s">
        <v>59</v>
      </c>
      <c r="C13955">
        <v>194702</v>
      </c>
      <c r="D13955">
        <v>2730221</v>
      </c>
      <c r="E13955">
        <v>6.6566538674693323</v>
      </c>
    </row>
    <row r="13956" spans="1:5" hidden="1" x14ac:dyDescent="0.25">
      <c r="A13956" t="s">
        <v>317</v>
      </c>
      <c r="B13956" t="s">
        <v>67</v>
      </c>
      <c r="C13956">
        <v>177541</v>
      </c>
      <c r="D13956">
        <v>2775173</v>
      </c>
      <c r="E13956">
        <v>6.0128072004264554</v>
      </c>
    </row>
    <row r="13957" spans="1:5" hidden="1" x14ac:dyDescent="0.25">
      <c r="A13957" t="s">
        <v>317</v>
      </c>
      <c r="B13957" t="s">
        <v>29</v>
      </c>
      <c r="C13957">
        <v>158423</v>
      </c>
      <c r="D13957">
        <v>1902413</v>
      </c>
      <c r="E13957">
        <v>7.6873171858410858</v>
      </c>
    </row>
    <row r="13958" spans="1:5" hidden="1" x14ac:dyDescent="0.25">
      <c r="A13958" t="s">
        <v>317</v>
      </c>
      <c r="B13958" t="s">
        <v>53</v>
      </c>
      <c r="C13958">
        <v>8202</v>
      </c>
      <c r="D13958">
        <v>696371</v>
      </c>
      <c r="E13958">
        <v>1.1641093257902304</v>
      </c>
    </row>
    <row r="13959" spans="1:5" hidden="1" x14ac:dyDescent="0.25">
      <c r="A13959" t="s">
        <v>317</v>
      </c>
      <c r="B13959" t="s">
        <v>9</v>
      </c>
      <c r="C13959">
        <v>251872</v>
      </c>
      <c r="D13959">
        <v>5230604</v>
      </c>
      <c r="E13959">
        <v>4.5941286382284208</v>
      </c>
    </row>
    <row r="13960" spans="1:5" hidden="1" x14ac:dyDescent="0.25">
      <c r="A13960" t="s">
        <v>317</v>
      </c>
      <c r="B13960" t="s">
        <v>38</v>
      </c>
      <c r="C13960">
        <v>194570</v>
      </c>
      <c r="D13960">
        <v>1850746</v>
      </c>
      <c r="E13960">
        <v>9.5129554552939499</v>
      </c>
    </row>
    <row r="13961" spans="1:5" hidden="1" x14ac:dyDescent="0.25">
      <c r="A13961" t="s">
        <v>317</v>
      </c>
      <c r="B13961" t="s">
        <v>58</v>
      </c>
      <c r="C13961">
        <v>220768</v>
      </c>
      <c r="D13961">
        <v>1407151</v>
      </c>
      <c r="E13961">
        <v>13.561362696792653</v>
      </c>
    </row>
    <row r="13962" spans="1:5" hidden="1" x14ac:dyDescent="0.25">
      <c r="A13962" t="s">
        <v>317</v>
      </c>
      <c r="B13962" t="s">
        <v>88</v>
      </c>
      <c r="C13962">
        <v>100</v>
      </c>
      <c r="D13962">
        <v>16467</v>
      </c>
      <c r="E13962">
        <v>0.60360958532021491</v>
      </c>
    </row>
    <row r="13963" spans="1:5" hidden="1" x14ac:dyDescent="0.25">
      <c r="A13963" t="s">
        <v>317</v>
      </c>
      <c r="B13963" t="s">
        <v>65</v>
      </c>
      <c r="C13963">
        <v>129394</v>
      </c>
      <c r="D13963">
        <v>873863</v>
      </c>
      <c r="E13963">
        <v>12.897393190378937</v>
      </c>
    </row>
    <row r="13964" spans="1:5" hidden="1" x14ac:dyDescent="0.25">
      <c r="A13964" t="s">
        <v>317</v>
      </c>
      <c r="B13964" t="s">
        <v>50</v>
      </c>
      <c r="C13964">
        <v>42070</v>
      </c>
      <c r="D13964">
        <v>505658</v>
      </c>
      <c r="E13964">
        <v>7.6808196769199313</v>
      </c>
    </row>
    <row r="13965" spans="1:5" hidden="1" x14ac:dyDescent="0.25">
      <c r="A13965" t="s">
        <v>317</v>
      </c>
      <c r="B13965" t="s">
        <v>18</v>
      </c>
      <c r="C13965">
        <v>300561</v>
      </c>
      <c r="D13965">
        <v>4159727</v>
      </c>
      <c r="E13965">
        <v>6.7386007360959645</v>
      </c>
    </row>
    <row r="13966" spans="1:5" hidden="1" x14ac:dyDescent="0.25">
      <c r="A13966" t="s">
        <v>317</v>
      </c>
      <c r="B13966" t="s">
        <v>62</v>
      </c>
      <c r="C13966">
        <v>57373</v>
      </c>
      <c r="D13966">
        <v>256234</v>
      </c>
      <c r="E13966">
        <v>18.294553374127489</v>
      </c>
    </row>
    <row r="13967" spans="1:5" hidden="1" x14ac:dyDescent="0.25">
      <c r="A13967" t="s">
        <v>317</v>
      </c>
      <c r="B13967" t="s">
        <v>30</v>
      </c>
      <c r="C13967">
        <v>87733</v>
      </c>
      <c r="D13967">
        <v>551729</v>
      </c>
      <c r="E13967">
        <v>13.719814469038036</v>
      </c>
    </row>
    <row r="13968" spans="1:5" hidden="1" x14ac:dyDescent="0.25">
      <c r="A13968" t="s">
        <v>317</v>
      </c>
      <c r="B13968" t="s">
        <v>19</v>
      </c>
      <c r="C13968">
        <v>13148</v>
      </c>
      <c r="D13968">
        <v>357682</v>
      </c>
      <c r="E13968">
        <v>3.5455599600895291</v>
      </c>
    </row>
    <row r="13969" spans="1:5" hidden="1" x14ac:dyDescent="0.25">
      <c r="A13969" t="s">
        <v>317</v>
      </c>
      <c r="B13969" t="s">
        <v>31</v>
      </c>
      <c r="C13969">
        <v>263495</v>
      </c>
      <c r="D13969">
        <v>4821298</v>
      </c>
      <c r="E13969">
        <v>5.1820201923657461</v>
      </c>
    </row>
    <row r="13970" spans="1:5" hidden="1" x14ac:dyDescent="0.25">
      <c r="A13970" t="s">
        <v>317</v>
      </c>
      <c r="B13970" t="s">
        <v>46</v>
      </c>
      <c r="C13970">
        <v>57547</v>
      </c>
      <c r="D13970">
        <v>1224404</v>
      </c>
      <c r="E13970">
        <v>4.4890171309199802</v>
      </c>
    </row>
    <row r="13971" spans="1:5" hidden="1" x14ac:dyDescent="0.25">
      <c r="A13971" t="s">
        <v>317</v>
      </c>
      <c r="B13971" t="s">
        <v>32</v>
      </c>
      <c r="C13971">
        <v>113411</v>
      </c>
      <c r="D13971">
        <v>745908</v>
      </c>
      <c r="E13971">
        <v>13.197776378737117</v>
      </c>
    </row>
    <row r="13972" spans="1:5" hidden="1" x14ac:dyDescent="0.25">
      <c r="A13972" t="s">
        <v>317</v>
      </c>
      <c r="B13972" t="s">
        <v>20</v>
      </c>
      <c r="C13972">
        <v>540965</v>
      </c>
      <c r="D13972">
        <v>15527601</v>
      </c>
      <c r="E13972">
        <v>3.3666040890020925</v>
      </c>
    </row>
    <row r="13973" spans="1:5" hidden="1" x14ac:dyDescent="0.25">
      <c r="A13973" t="s">
        <v>317</v>
      </c>
      <c r="B13973" t="s">
        <v>26</v>
      </c>
      <c r="C13973">
        <v>267356</v>
      </c>
      <c r="D13973">
        <v>4742427</v>
      </c>
      <c r="E13973">
        <v>5.33667825532563</v>
      </c>
    </row>
    <row r="13974" spans="1:5" hidden="1" x14ac:dyDescent="0.25">
      <c r="A13974" t="s">
        <v>317</v>
      </c>
      <c r="B13974" t="s">
        <v>49</v>
      </c>
      <c r="C13974">
        <v>142334</v>
      </c>
      <c r="D13974">
        <v>1605803</v>
      </c>
      <c r="E13974">
        <v>8.1420392108856454</v>
      </c>
    </row>
    <row r="13975" spans="1:5" hidden="1" x14ac:dyDescent="0.25">
      <c r="A13975" t="s">
        <v>317</v>
      </c>
      <c r="B13975" t="s">
        <v>24</v>
      </c>
      <c r="C13975">
        <v>52770</v>
      </c>
      <c r="D13975">
        <v>875573</v>
      </c>
      <c r="E13975">
        <v>5.6843214199923953</v>
      </c>
    </row>
    <row r="13976" spans="1:5" x14ac:dyDescent="0.25">
      <c r="A13976" t="s">
        <v>317</v>
      </c>
      <c r="B13976" t="s">
        <v>39</v>
      </c>
      <c r="C13976">
        <v>243368</v>
      </c>
      <c r="D13976">
        <v>2488761</v>
      </c>
      <c r="E13976">
        <v>8.9076321066831028</v>
      </c>
    </row>
    <row r="13977" spans="1:5" hidden="1" x14ac:dyDescent="0.25">
      <c r="A13977" t="s">
        <v>317</v>
      </c>
      <c r="B13977" t="s">
        <v>74</v>
      </c>
      <c r="C13977">
        <v>39120</v>
      </c>
      <c r="D13977">
        <v>305972</v>
      </c>
      <c r="E13977">
        <v>11.336107472789864</v>
      </c>
    </row>
    <row r="13978" spans="1:5" hidden="1" x14ac:dyDescent="0.25">
      <c r="A13978" t="s">
        <v>317</v>
      </c>
      <c r="B13978" t="s">
        <v>8</v>
      </c>
      <c r="C13978">
        <v>39776</v>
      </c>
      <c r="D13978">
        <v>431508</v>
      </c>
      <c r="E13978">
        <v>8.439921575949958</v>
      </c>
    </row>
    <row r="13979" spans="1:5" hidden="1" x14ac:dyDescent="0.25">
      <c r="A13979" t="s">
        <v>317</v>
      </c>
      <c r="B13979" t="s">
        <v>21</v>
      </c>
      <c r="C13979">
        <v>188995</v>
      </c>
      <c r="D13979">
        <v>1811714</v>
      </c>
      <c r="E13979">
        <v>9.4464012507566064</v>
      </c>
    </row>
    <row r="13980" spans="1:5" hidden="1" x14ac:dyDescent="0.25">
      <c r="A13980" t="s">
        <v>317</v>
      </c>
      <c r="B13980" t="s">
        <v>54</v>
      </c>
      <c r="C13980">
        <v>58696</v>
      </c>
      <c r="D13980">
        <v>224424</v>
      </c>
      <c r="E13980">
        <v>20.731845153998304</v>
      </c>
    </row>
    <row r="13981" spans="1:5" hidden="1" x14ac:dyDescent="0.25">
      <c r="A13981" t="s">
        <v>317</v>
      </c>
      <c r="B13981" t="s">
        <v>33</v>
      </c>
      <c r="C13981">
        <v>293381</v>
      </c>
      <c r="D13981">
        <v>3680642</v>
      </c>
      <c r="E13981">
        <v>7.3824685966840153</v>
      </c>
    </row>
    <row r="13982" spans="1:5" hidden="1" x14ac:dyDescent="0.25">
      <c r="A13982" t="s">
        <v>317</v>
      </c>
      <c r="B13982" t="s">
        <v>22</v>
      </c>
      <c r="C13982">
        <v>985380</v>
      </c>
      <c r="D13982">
        <v>8021791</v>
      </c>
      <c r="E13982">
        <v>10.939949957650411</v>
      </c>
    </row>
    <row r="13983" spans="1:5" hidden="1" x14ac:dyDescent="0.25">
      <c r="A13983" t="s">
        <v>317</v>
      </c>
      <c r="B13983" t="s">
        <v>48</v>
      </c>
      <c r="C13983">
        <v>139720</v>
      </c>
      <c r="D13983">
        <v>1004293</v>
      </c>
      <c r="E13983">
        <v>12.213147927514809</v>
      </c>
    </row>
    <row r="13984" spans="1:5" hidden="1" x14ac:dyDescent="0.25">
      <c r="A13984" t="s">
        <v>317</v>
      </c>
      <c r="B13984" t="s">
        <v>34</v>
      </c>
      <c r="C13984">
        <v>196506</v>
      </c>
      <c r="D13984">
        <v>2662121</v>
      </c>
      <c r="E13984">
        <v>6.8741392283778193</v>
      </c>
    </row>
    <row r="13985" spans="1:5" hidden="1" x14ac:dyDescent="0.25">
      <c r="A13985" t="s">
        <v>317</v>
      </c>
      <c r="B13985" t="s">
        <v>75</v>
      </c>
      <c r="C13985">
        <v>1410</v>
      </c>
      <c r="D13985">
        <v>24077</v>
      </c>
      <c r="E13985">
        <v>5.5322321183348375</v>
      </c>
    </row>
    <row r="13986" spans="1:5" hidden="1" x14ac:dyDescent="0.25">
      <c r="A13986" t="s">
        <v>317</v>
      </c>
      <c r="B13986" t="s">
        <v>51</v>
      </c>
      <c r="C13986">
        <v>2535</v>
      </c>
      <c r="D13986">
        <v>193746</v>
      </c>
      <c r="E13986">
        <v>1.2915157350940742</v>
      </c>
    </row>
    <row r="13987" spans="1:5" hidden="1" x14ac:dyDescent="0.25">
      <c r="A13987" t="s">
        <v>317</v>
      </c>
      <c r="B13987" t="s">
        <v>6</v>
      </c>
      <c r="C13987">
        <v>120011</v>
      </c>
      <c r="D13987">
        <v>2524414</v>
      </c>
      <c r="E13987">
        <v>4.5382644620286072</v>
      </c>
    </row>
    <row r="13988" spans="1:5" hidden="1" x14ac:dyDescent="0.25">
      <c r="A13988" t="s">
        <v>317</v>
      </c>
      <c r="B13988" t="s">
        <v>23</v>
      </c>
      <c r="C13988">
        <v>301349</v>
      </c>
      <c r="D13988">
        <v>1949868</v>
      </c>
      <c r="E13988">
        <v>13.386048523976143</v>
      </c>
    </row>
    <row r="13989" spans="1:5" hidden="1" x14ac:dyDescent="0.25">
      <c r="A13989" t="s">
        <v>317</v>
      </c>
      <c r="B13989" t="s">
        <v>41</v>
      </c>
      <c r="C13989">
        <v>30201</v>
      </c>
      <c r="D13989">
        <v>844916</v>
      </c>
      <c r="E13989">
        <v>3.4510813982587472</v>
      </c>
    </row>
    <row r="13990" spans="1:5" hidden="1" x14ac:dyDescent="0.25">
      <c r="A13990" t="s">
        <v>317</v>
      </c>
      <c r="B13990" t="s">
        <v>68</v>
      </c>
      <c r="C13990">
        <v>19374</v>
      </c>
      <c r="D13990">
        <v>127239</v>
      </c>
      <c r="E13990">
        <v>13.214380716580385</v>
      </c>
    </row>
    <row r="13991" spans="1:5" hidden="1" x14ac:dyDescent="0.25">
      <c r="A13991" t="s">
        <v>318</v>
      </c>
      <c r="B13991" t="s">
        <v>42</v>
      </c>
      <c r="C13991">
        <v>21812</v>
      </c>
      <c r="D13991">
        <v>822854</v>
      </c>
      <c r="E13991">
        <v>2.5823224801282398</v>
      </c>
    </row>
    <row r="13992" spans="1:5" hidden="1" x14ac:dyDescent="0.25">
      <c r="A13992" t="s">
        <v>318</v>
      </c>
      <c r="B13992" t="s">
        <v>64</v>
      </c>
      <c r="C13992">
        <v>210637</v>
      </c>
      <c r="D13992">
        <v>1245235</v>
      </c>
      <c r="E13992">
        <v>14.468098843854404</v>
      </c>
    </row>
    <row r="13993" spans="1:5" hidden="1" x14ac:dyDescent="0.25">
      <c r="A13993" t="s">
        <v>318</v>
      </c>
      <c r="B13993" t="s">
        <v>43</v>
      </c>
      <c r="C13993">
        <v>128006</v>
      </c>
      <c r="D13993">
        <v>1354919</v>
      </c>
      <c r="E13993">
        <v>8.6319942006507411</v>
      </c>
    </row>
    <row r="13994" spans="1:5" hidden="1" x14ac:dyDescent="0.25">
      <c r="A13994" t="s">
        <v>318</v>
      </c>
      <c r="B13994" t="s">
        <v>92</v>
      </c>
      <c r="C13994">
        <v>0</v>
      </c>
      <c r="D13994">
        <v>1768</v>
      </c>
      <c r="E13994">
        <v>0</v>
      </c>
    </row>
    <row r="13995" spans="1:5" hidden="1" x14ac:dyDescent="0.25">
      <c r="A13995" t="s">
        <v>318</v>
      </c>
      <c r="B13995" t="s">
        <v>14</v>
      </c>
      <c r="C13995">
        <v>266562</v>
      </c>
      <c r="D13995">
        <v>1663978</v>
      </c>
      <c r="E13995">
        <v>13.807639313352741</v>
      </c>
    </row>
    <row r="13996" spans="1:5" hidden="1" x14ac:dyDescent="0.25">
      <c r="A13996" t="s">
        <v>318</v>
      </c>
      <c r="B13996" t="s">
        <v>15</v>
      </c>
      <c r="C13996">
        <v>991609</v>
      </c>
      <c r="D13996">
        <v>19350463</v>
      </c>
      <c r="E13996">
        <v>4.8746705841961422</v>
      </c>
    </row>
    <row r="13997" spans="1:5" hidden="1" x14ac:dyDescent="0.25">
      <c r="A13997" t="s">
        <v>318</v>
      </c>
      <c r="B13997" t="s">
        <v>27</v>
      </c>
      <c r="C13997">
        <v>142402</v>
      </c>
      <c r="D13997">
        <v>1252650</v>
      </c>
      <c r="E13997">
        <v>10.207648173688149</v>
      </c>
    </row>
    <row r="13998" spans="1:5" hidden="1" x14ac:dyDescent="0.25">
      <c r="A13998" t="s">
        <v>318</v>
      </c>
      <c r="B13998" t="s">
        <v>57</v>
      </c>
      <c r="C13998">
        <v>85899</v>
      </c>
      <c r="D13998">
        <v>2577582</v>
      </c>
      <c r="E13998">
        <v>3.2250652435665961</v>
      </c>
    </row>
    <row r="13999" spans="1:5" hidden="1" x14ac:dyDescent="0.25">
      <c r="A13999" t="s">
        <v>318</v>
      </c>
      <c r="B13999" t="s">
        <v>28</v>
      </c>
      <c r="C13999">
        <v>18507</v>
      </c>
      <c r="D13999">
        <v>553023</v>
      </c>
      <c r="E13999">
        <v>3.238150228334471</v>
      </c>
    </row>
    <row r="14000" spans="1:5" hidden="1" x14ac:dyDescent="0.25">
      <c r="A14000" t="s">
        <v>318</v>
      </c>
      <c r="B14000" t="s">
        <v>37</v>
      </c>
      <c r="C14000">
        <v>27546</v>
      </c>
      <c r="D14000">
        <v>344688</v>
      </c>
      <c r="E14000">
        <v>7.4001837553796799</v>
      </c>
    </row>
    <row r="14001" spans="1:5" hidden="1" x14ac:dyDescent="0.25">
      <c r="A14001" t="s">
        <v>318</v>
      </c>
      <c r="B14001" t="s">
        <v>12</v>
      </c>
      <c r="C14001">
        <v>851825</v>
      </c>
      <c r="D14001">
        <v>5641888</v>
      </c>
      <c r="E14001">
        <v>13.117687831291589</v>
      </c>
    </row>
    <row r="14002" spans="1:5" hidden="1" x14ac:dyDescent="0.25">
      <c r="A14002" t="s">
        <v>318</v>
      </c>
      <c r="B14002" t="s">
        <v>16</v>
      </c>
      <c r="C14002">
        <v>380190</v>
      </c>
      <c r="D14002">
        <v>3427223</v>
      </c>
      <c r="E14002">
        <v>9.9855203520080433</v>
      </c>
    </row>
    <row r="14003" spans="1:5" hidden="1" x14ac:dyDescent="0.25">
      <c r="A14003" t="s">
        <v>318</v>
      </c>
      <c r="B14003" t="s">
        <v>73</v>
      </c>
      <c r="C14003">
        <v>5850</v>
      </c>
      <c r="D14003">
        <v>69599</v>
      </c>
      <c r="E14003">
        <v>7.7535818897533426</v>
      </c>
    </row>
    <row r="14004" spans="1:5" hidden="1" x14ac:dyDescent="0.25">
      <c r="A14004" t="s">
        <v>318</v>
      </c>
      <c r="B14004" t="s">
        <v>52</v>
      </c>
      <c r="C14004">
        <v>16437</v>
      </c>
      <c r="D14004">
        <v>295153</v>
      </c>
      <c r="E14004">
        <v>5.2752013864373053</v>
      </c>
    </row>
    <row r="14005" spans="1:5" hidden="1" x14ac:dyDescent="0.25">
      <c r="A14005" t="s">
        <v>318</v>
      </c>
      <c r="B14005" t="s">
        <v>44</v>
      </c>
      <c r="C14005">
        <v>155603</v>
      </c>
      <c r="D14005">
        <v>809153</v>
      </c>
      <c r="E14005">
        <v>16.128741360509807</v>
      </c>
    </row>
    <row r="14006" spans="1:5" hidden="1" x14ac:dyDescent="0.25">
      <c r="A14006" t="s">
        <v>318</v>
      </c>
      <c r="B14006" t="s">
        <v>55</v>
      </c>
      <c r="C14006">
        <v>77121</v>
      </c>
      <c r="D14006">
        <v>351246</v>
      </c>
      <c r="E14006">
        <v>18.003487663615545</v>
      </c>
    </row>
    <row r="14007" spans="1:5" hidden="1" x14ac:dyDescent="0.25">
      <c r="A14007" t="s">
        <v>318</v>
      </c>
      <c r="B14007" t="s">
        <v>17</v>
      </c>
      <c r="C14007">
        <v>536542</v>
      </c>
      <c r="D14007">
        <v>8228558</v>
      </c>
      <c r="E14007">
        <v>6.1213448791228853</v>
      </c>
    </row>
    <row r="14008" spans="1:5" hidden="1" x14ac:dyDescent="0.25">
      <c r="A14008" t="s">
        <v>318</v>
      </c>
      <c r="B14008" t="s">
        <v>40</v>
      </c>
      <c r="C14008">
        <v>230965</v>
      </c>
      <c r="D14008">
        <v>1645352</v>
      </c>
      <c r="E14008">
        <v>12.309487149559482</v>
      </c>
    </row>
    <row r="14009" spans="1:5" hidden="1" x14ac:dyDescent="0.25">
      <c r="A14009" t="s">
        <v>318</v>
      </c>
      <c r="B14009" t="s">
        <v>45</v>
      </c>
      <c r="C14009">
        <v>109225</v>
      </c>
      <c r="D14009">
        <v>591280</v>
      </c>
      <c r="E14009">
        <v>15.592322681494064</v>
      </c>
    </row>
    <row r="14010" spans="1:5" hidden="1" x14ac:dyDescent="0.25">
      <c r="A14010" t="s">
        <v>318</v>
      </c>
      <c r="B14010" t="s">
        <v>36</v>
      </c>
      <c r="C14010">
        <v>129680</v>
      </c>
      <c r="D14010">
        <v>2037715</v>
      </c>
      <c r="E14010">
        <v>5.9832194869878359</v>
      </c>
    </row>
    <row r="14011" spans="1:5" hidden="1" x14ac:dyDescent="0.25">
      <c r="A14011" t="s">
        <v>318</v>
      </c>
      <c r="B14011" t="s">
        <v>59</v>
      </c>
      <c r="C14011">
        <v>198531</v>
      </c>
      <c r="D14011">
        <v>2759957</v>
      </c>
      <c r="E14011">
        <v>6.7105562030334411</v>
      </c>
    </row>
    <row r="14012" spans="1:5" hidden="1" x14ac:dyDescent="0.25">
      <c r="A14012" t="s">
        <v>318</v>
      </c>
      <c r="B14012" t="s">
        <v>67</v>
      </c>
      <c r="C14012">
        <v>180189</v>
      </c>
      <c r="D14012">
        <v>2794422</v>
      </c>
      <c r="E14012">
        <v>6.0575651740681389</v>
      </c>
    </row>
    <row r="14013" spans="1:5" hidden="1" x14ac:dyDescent="0.25">
      <c r="A14013" t="s">
        <v>318</v>
      </c>
      <c r="B14013" t="s">
        <v>29</v>
      </c>
      <c r="C14013">
        <v>159900</v>
      </c>
      <c r="D14013">
        <v>1912085</v>
      </c>
      <c r="E14013">
        <v>7.7172373352123698</v>
      </c>
    </row>
    <row r="14014" spans="1:5" hidden="1" x14ac:dyDescent="0.25">
      <c r="A14014" t="s">
        <v>318</v>
      </c>
      <c r="B14014" t="s">
        <v>53</v>
      </c>
      <c r="C14014">
        <v>8395</v>
      </c>
      <c r="D14014">
        <v>717165</v>
      </c>
      <c r="E14014">
        <v>1.1570373228954187</v>
      </c>
    </row>
    <row r="14015" spans="1:5" hidden="1" x14ac:dyDescent="0.25">
      <c r="A14015" t="s">
        <v>318</v>
      </c>
      <c r="B14015" t="s">
        <v>9</v>
      </c>
      <c r="C14015">
        <v>259183</v>
      </c>
      <c r="D14015">
        <v>5290609</v>
      </c>
      <c r="E14015">
        <v>4.6701389889927407</v>
      </c>
    </row>
    <row r="14016" spans="1:5" hidden="1" x14ac:dyDescent="0.25">
      <c r="A14016" t="s">
        <v>318</v>
      </c>
      <c r="B14016" t="s">
        <v>38</v>
      </c>
      <c r="C14016">
        <v>201795</v>
      </c>
      <c r="D14016">
        <v>1868919</v>
      </c>
      <c r="E14016">
        <v>9.7451893404883521</v>
      </c>
    </row>
    <row r="14017" spans="1:5" hidden="1" x14ac:dyDescent="0.25">
      <c r="A14017" t="s">
        <v>318</v>
      </c>
      <c r="B14017" t="s">
        <v>58</v>
      </c>
      <c r="C14017">
        <v>225371</v>
      </c>
      <c r="D14017">
        <v>1414193</v>
      </c>
      <c r="E14017">
        <v>13.745788514507515</v>
      </c>
    </row>
    <row r="14018" spans="1:5" hidden="1" x14ac:dyDescent="0.25">
      <c r="A14018" t="s">
        <v>318</v>
      </c>
      <c r="B14018" t="s">
        <v>88</v>
      </c>
      <c r="C14018">
        <v>100</v>
      </c>
      <c r="D14018">
        <v>16467</v>
      </c>
      <c r="E14018">
        <v>0.60360958532021491</v>
      </c>
    </row>
    <row r="14019" spans="1:5" hidden="1" x14ac:dyDescent="0.25">
      <c r="A14019" t="s">
        <v>318</v>
      </c>
      <c r="B14019" t="s">
        <v>65</v>
      </c>
      <c r="C14019">
        <v>130665</v>
      </c>
      <c r="D14019">
        <v>873863</v>
      </c>
      <c r="E14019">
        <v>13.007601580045552</v>
      </c>
    </row>
    <row r="14020" spans="1:5" hidden="1" x14ac:dyDescent="0.25">
      <c r="A14020" t="s">
        <v>318</v>
      </c>
      <c r="B14020" t="s">
        <v>50</v>
      </c>
      <c r="C14020">
        <v>43031</v>
      </c>
      <c r="D14020">
        <v>514920</v>
      </c>
      <c r="E14020">
        <v>7.7123259927843124</v>
      </c>
    </row>
    <row r="14021" spans="1:5" hidden="1" x14ac:dyDescent="0.25">
      <c r="A14021" t="s">
        <v>318</v>
      </c>
      <c r="B14021" t="s">
        <v>18</v>
      </c>
      <c r="C14021">
        <v>303454</v>
      </c>
      <c r="D14021">
        <v>4197320</v>
      </c>
      <c r="E14021">
        <v>6.742262553063096</v>
      </c>
    </row>
    <row r="14022" spans="1:5" hidden="1" x14ac:dyDescent="0.25">
      <c r="A14022" t="s">
        <v>318</v>
      </c>
      <c r="B14022" t="s">
        <v>62</v>
      </c>
      <c r="C14022">
        <v>59173</v>
      </c>
      <c r="D14022">
        <v>257221</v>
      </c>
      <c r="E14022">
        <v>18.70231420317705</v>
      </c>
    </row>
    <row r="14023" spans="1:5" hidden="1" x14ac:dyDescent="0.25">
      <c r="A14023" t="s">
        <v>318</v>
      </c>
      <c r="B14023" t="s">
        <v>30</v>
      </c>
      <c r="C14023">
        <v>89942</v>
      </c>
      <c r="D14023">
        <v>554909</v>
      </c>
      <c r="E14023">
        <v>13.947718155046671</v>
      </c>
    </row>
    <row r="14024" spans="1:5" hidden="1" x14ac:dyDescent="0.25">
      <c r="A14024" t="s">
        <v>318</v>
      </c>
      <c r="B14024" t="s">
        <v>19</v>
      </c>
      <c r="C14024">
        <v>13470</v>
      </c>
      <c r="D14024">
        <v>361578</v>
      </c>
      <c r="E14024">
        <v>3.5915402828437961</v>
      </c>
    </row>
    <row r="14025" spans="1:5" hidden="1" x14ac:dyDescent="0.25">
      <c r="A14025" t="s">
        <v>318</v>
      </c>
      <c r="B14025" t="s">
        <v>31</v>
      </c>
      <c r="C14025">
        <v>266986</v>
      </c>
      <c r="D14025">
        <v>4857612</v>
      </c>
      <c r="E14025">
        <v>5.209891585642425</v>
      </c>
    </row>
    <row r="14026" spans="1:5" hidden="1" x14ac:dyDescent="0.25">
      <c r="A14026" t="s">
        <v>318</v>
      </c>
      <c r="B14026" t="s">
        <v>46</v>
      </c>
      <c r="C14026">
        <v>59034</v>
      </c>
      <c r="D14026">
        <v>1258214</v>
      </c>
      <c r="E14026">
        <v>4.4816162180546106</v>
      </c>
    </row>
    <row r="14027" spans="1:5" hidden="1" x14ac:dyDescent="0.25">
      <c r="A14027" t="s">
        <v>318</v>
      </c>
      <c r="B14027" t="s">
        <v>32</v>
      </c>
      <c r="C14027">
        <v>114880</v>
      </c>
      <c r="D14027">
        <v>750483</v>
      </c>
      <c r="E14027">
        <v>13.275353811059636</v>
      </c>
    </row>
    <row r="14028" spans="1:5" hidden="1" x14ac:dyDescent="0.25">
      <c r="A14028" t="s">
        <v>318</v>
      </c>
      <c r="B14028" t="s">
        <v>20</v>
      </c>
      <c r="C14028">
        <v>545762</v>
      </c>
      <c r="D14028">
        <v>15685431</v>
      </c>
      <c r="E14028">
        <v>3.3624269023231999</v>
      </c>
    </row>
    <row r="14029" spans="1:5" hidden="1" x14ac:dyDescent="0.25">
      <c r="A14029" t="s">
        <v>318</v>
      </c>
      <c r="B14029" t="s">
        <v>26</v>
      </c>
      <c r="C14029">
        <v>274457</v>
      </c>
      <c r="D14029">
        <v>4792040</v>
      </c>
      <c r="E14029">
        <v>5.4170958751184495</v>
      </c>
    </row>
    <row r="14030" spans="1:5" hidden="1" x14ac:dyDescent="0.25">
      <c r="A14030" t="s">
        <v>318</v>
      </c>
      <c r="B14030" t="s">
        <v>49</v>
      </c>
      <c r="C14030">
        <v>144691</v>
      </c>
      <c r="D14030">
        <v>1605803</v>
      </c>
      <c r="E14030">
        <v>8.2657238470968775</v>
      </c>
    </row>
    <row r="14031" spans="1:5" hidden="1" x14ac:dyDescent="0.25">
      <c r="A14031" t="s">
        <v>318</v>
      </c>
      <c r="B14031" t="s">
        <v>24</v>
      </c>
      <c r="C14031">
        <v>53879</v>
      </c>
      <c r="D14031">
        <v>881998</v>
      </c>
      <c r="E14031">
        <v>5.7570599555283435</v>
      </c>
    </row>
    <row r="14032" spans="1:5" x14ac:dyDescent="0.25">
      <c r="A14032" t="s">
        <v>318</v>
      </c>
      <c r="B14032" t="s">
        <v>39</v>
      </c>
      <c r="C14032">
        <v>248856</v>
      </c>
      <c r="D14032">
        <v>2506649</v>
      </c>
      <c r="E14032">
        <v>9.0312302100703867</v>
      </c>
    </row>
    <row r="14033" spans="1:5" hidden="1" x14ac:dyDescent="0.25">
      <c r="A14033" t="s">
        <v>318</v>
      </c>
      <c r="B14033" t="s">
        <v>74</v>
      </c>
      <c r="C14033">
        <v>40452</v>
      </c>
      <c r="D14033">
        <v>305972</v>
      </c>
      <c r="E14033">
        <v>11.677020067893681</v>
      </c>
    </row>
    <row r="14034" spans="1:5" hidden="1" x14ac:dyDescent="0.25">
      <c r="A14034" t="s">
        <v>318</v>
      </c>
      <c r="B14034" t="s">
        <v>8</v>
      </c>
      <c r="C14034">
        <v>40764</v>
      </c>
      <c r="D14034">
        <v>433650</v>
      </c>
      <c r="E14034">
        <v>8.5924951624530461</v>
      </c>
    </row>
    <row r="14035" spans="1:5" hidden="1" x14ac:dyDescent="0.25">
      <c r="A14035" t="s">
        <v>318</v>
      </c>
      <c r="B14035" t="s">
        <v>21</v>
      </c>
      <c r="C14035">
        <v>190490</v>
      </c>
      <c r="D14035">
        <v>1830455</v>
      </c>
      <c r="E14035">
        <v>9.4257884306599138</v>
      </c>
    </row>
    <row r="14036" spans="1:5" hidden="1" x14ac:dyDescent="0.25">
      <c r="A14036" t="s">
        <v>318</v>
      </c>
      <c r="B14036" t="s">
        <v>54</v>
      </c>
      <c r="C14036">
        <v>60716</v>
      </c>
      <c r="D14036">
        <v>225372</v>
      </c>
      <c r="E14036">
        <v>21.222840524593831</v>
      </c>
    </row>
    <row r="14037" spans="1:5" hidden="1" x14ac:dyDescent="0.25">
      <c r="A14037" t="s">
        <v>318</v>
      </c>
      <c r="B14037" t="s">
        <v>33</v>
      </c>
      <c r="C14037">
        <v>296725</v>
      </c>
      <c r="D14037">
        <v>3699253</v>
      </c>
      <c r="E14037">
        <v>7.4255914321850618</v>
      </c>
    </row>
    <row r="14038" spans="1:5" hidden="1" x14ac:dyDescent="0.25">
      <c r="A14038" t="s">
        <v>318</v>
      </c>
      <c r="B14038" t="s">
        <v>22</v>
      </c>
      <c r="C14038">
        <v>993841</v>
      </c>
      <c r="D14038">
        <v>8039376</v>
      </c>
      <c r="E14038">
        <v>11.002071576493734</v>
      </c>
    </row>
    <row r="14039" spans="1:5" hidden="1" x14ac:dyDescent="0.25">
      <c r="A14039" t="s">
        <v>318</v>
      </c>
      <c r="B14039" t="s">
        <v>48</v>
      </c>
      <c r="C14039">
        <v>143639</v>
      </c>
      <c r="D14039">
        <v>1012077</v>
      </c>
      <c r="E14039">
        <v>12.428572417445116</v>
      </c>
    </row>
    <row r="14040" spans="1:5" hidden="1" x14ac:dyDescent="0.25">
      <c r="A14040" t="s">
        <v>318</v>
      </c>
      <c r="B14040" t="s">
        <v>34</v>
      </c>
      <c r="C14040">
        <v>198027</v>
      </c>
      <c r="D14040">
        <v>2673174</v>
      </c>
      <c r="E14040">
        <v>6.8970093002893211</v>
      </c>
    </row>
    <row r="14041" spans="1:5" hidden="1" x14ac:dyDescent="0.25">
      <c r="A14041" t="s">
        <v>318</v>
      </c>
      <c r="B14041" t="s">
        <v>75</v>
      </c>
      <c r="C14041">
        <v>1410</v>
      </c>
      <c r="D14041">
        <v>24077</v>
      </c>
      <c r="E14041">
        <v>5.5322321183348375</v>
      </c>
    </row>
    <row r="14042" spans="1:5" hidden="1" x14ac:dyDescent="0.25">
      <c r="A14042" t="s">
        <v>318</v>
      </c>
      <c r="B14042" t="s">
        <v>51</v>
      </c>
      <c r="C14042">
        <v>2651</v>
      </c>
      <c r="D14042">
        <v>194968</v>
      </c>
      <c r="E14042">
        <v>1.3414702027639043</v>
      </c>
    </row>
    <row r="14043" spans="1:5" hidden="1" x14ac:dyDescent="0.25">
      <c r="A14043" t="s">
        <v>318</v>
      </c>
      <c r="B14043" t="s">
        <v>6</v>
      </c>
      <c r="C14043">
        <v>120011</v>
      </c>
      <c r="D14043">
        <v>2524414</v>
      </c>
      <c r="E14043">
        <v>4.5382644620286072</v>
      </c>
    </row>
    <row r="14044" spans="1:5" hidden="1" x14ac:dyDescent="0.25">
      <c r="A14044" t="s">
        <v>318</v>
      </c>
      <c r="B14044" t="s">
        <v>23</v>
      </c>
      <c r="C14044">
        <v>309572</v>
      </c>
      <c r="D14044">
        <v>1964799</v>
      </c>
      <c r="E14044">
        <v>13.611323746213788</v>
      </c>
    </row>
    <row r="14045" spans="1:5" hidden="1" x14ac:dyDescent="0.25">
      <c r="A14045" t="s">
        <v>318</v>
      </c>
      <c r="B14045" t="s">
        <v>41</v>
      </c>
      <c r="C14045">
        <v>30897</v>
      </c>
      <c r="D14045">
        <v>857402</v>
      </c>
      <c r="E14045">
        <v>3.4782207342347564</v>
      </c>
    </row>
    <row r="14046" spans="1:5" hidden="1" x14ac:dyDescent="0.25">
      <c r="A14046" t="s">
        <v>318</v>
      </c>
      <c r="B14046" t="s">
        <v>68</v>
      </c>
      <c r="C14046">
        <v>20479</v>
      </c>
      <c r="D14046">
        <v>128808</v>
      </c>
      <c r="E14046">
        <v>13.71787228626739</v>
      </c>
    </row>
    <row r="14047" spans="1:5" hidden="1" x14ac:dyDescent="0.25">
      <c r="A14047" t="s">
        <v>319</v>
      </c>
      <c r="B14047" t="s">
        <v>42</v>
      </c>
      <c r="C14047">
        <v>21812</v>
      </c>
      <c r="D14047">
        <v>822854</v>
      </c>
      <c r="E14047">
        <v>2.5823224801282398</v>
      </c>
    </row>
    <row r="14048" spans="1:5" hidden="1" x14ac:dyDescent="0.25">
      <c r="A14048" t="s">
        <v>319</v>
      </c>
      <c r="B14048" t="s">
        <v>64</v>
      </c>
      <c r="C14048">
        <v>213617</v>
      </c>
      <c r="D14048">
        <v>1260600</v>
      </c>
      <c r="E14048">
        <v>14.490200560704428</v>
      </c>
    </row>
    <row r="14049" spans="1:5" hidden="1" x14ac:dyDescent="0.25">
      <c r="A14049" t="s">
        <v>319</v>
      </c>
      <c r="B14049" t="s">
        <v>43</v>
      </c>
      <c r="C14049">
        <v>130318</v>
      </c>
      <c r="D14049">
        <v>1367077</v>
      </c>
      <c r="E14049">
        <v>8.702980843398036</v>
      </c>
    </row>
    <row r="14050" spans="1:5" hidden="1" x14ac:dyDescent="0.25">
      <c r="A14050" t="s">
        <v>319</v>
      </c>
      <c r="B14050" t="s">
        <v>92</v>
      </c>
      <c r="C14050">
        <v>0</v>
      </c>
      <c r="D14050">
        <v>1768</v>
      </c>
      <c r="E14050">
        <v>0</v>
      </c>
    </row>
    <row r="14051" spans="1:5" hidden="1" x14ac:dyDescent="0.25">
      <c r="A14051" t="s">
        <v>319</v>
      </c>
      <c r="B14051" t="s">
        <v>14</v>
      </c>
      <c r="C14051">
        <v>269577</v>
      </c>
      <c r="D14051">
        <v>1680262</v>
      </c>
      <c r="E14051">
        <v>13.825603036968692</v>
      </c>
    </row>
    <row r="14052" spans="1:5" hidden="1" x14ac:dyDescent="0.25">
      <c r="A14052" t="s">
        <v>319</v>
      </c>
      <c r="B14052" t="s">
        <v>15</v>
      </c>
      <c r="C14052">
        <v>998502</v>
      </c>
      <c r="D14052">
        <v>19479998</v>
      </c>
      <c r="E14052">
        <v>4.8758551651732303</v>
      </c>
    </row>
    <row r="14053" spans="1:5" hidden="1" x14ac:dyDescent="0.25">
      <c r="A14053" t="s">
        <v>319</v>
      </c>
      <c r="B14053" t="s">
        <v>27</v>
      </c>
      <c r="C14053">
        <v>147599</v>
      </c>
      <c r="D14053">
        <v>1252650</v>
      </c>
      <c r="E14053">
        <v>10.540910937983174</v>
      </c>
    </row>
    <row r="14054" spans="1:5" hidden="1" x14ac:dyDescent="0.25">
      <c r="A14054" t="s">
        <v>319</v>
      </c>
      <c r="B14054" t="s">
        <v>57</v>
      </c>
      <c r="C14054">
        <v>88645</v>
      </c>
      <c r="D14054">
        <v>2618022</v>
      </c>
      <c r="E14054">
        <v>3.2750611730220229</v>
      </c>
    </row>
    <row r="14055" spans="1:5" hidden="1" x14ac:dyDescent="0.25">
      <c r="A14055" t="s">
        <v>319</v>
      </c>
      <c r="B14055" t="s">
        <v>28</v>
      </c>
      <c r="C14055">
        <v>18666</v>
      </c>
      <c r="D14055">
        <v>558935</v>
      </c>
      <c r="E14055">
        <v>3.231642604496876</v>
      </c>
    </row>
    <row r="14056" spans="1:5" hidden="1" x14ac:dyDescent="0.25">
      <c r="A14056" t="s">
        <v>319</v>
      </c>
      <c r="B14056" t="s">
        <v>37</v>
      </c>
      <c r="C14056">
        <v>28016</v>
      </c>
      <c r="D14056">
        <v>347207</v>
      </c>
      <c r="E14056">
        <v>7.4664932586755075</v>
      </c>
    </row>
    <row r="14057" spans="1:5" hidden="1" x14ac:dyDescent="0.25">
      <c r="A14057" t="s">
        <v>319</v>
      </c>
      <c r="B14057" t="s">
        <v>12</v>
      </c>
      <c r="C14057">
        <v>858585</v>
      </c>
      <c r="D14057">
        <v>5664400</v>
      </c>
      <c r="E14057">
        <v>13.162455532244824</v>
      </c>
    </row>
    <row r="14058" spans="1:5" hidden="1" x14ac:dyDescent="0.25">
      <c r="A14058" t="s">
        <v>319</v>
      </c>
      <c r="B14058" t="s">
        <v>16</v>
      </c>
      <c r="C14058">
        <v>382505</v>
      </c>
      <c r="D14058">
        <v>3456045</v>
      </c>
      <c r="E14058">
        <v>9.964830469838871</v>
      </c>
    </row>
    <row r="14059" spans="1:5" hidden="1" x14ac:dyDescent="0.25">
      <c r="A14059" t="s">
        <v>319</v>
      </c>
      <c r="B14059" t="s">
        <v>73</v>
      </c>
      <c r="C14059">
        <v>5924</v>
      </c>
      <c r="D14059">
        <v>70368</v>
      </c>
      <c r="E14059">
        <v>7.7649032663975257</v>
      </c>
    </row>
    <row r="14060" spans="1:5" hidden="1" x14ac:dyDescent="0.25">
      <c r="A14060" t="s">
        <v>319</v>
      </c>
      <c r="B14060" t="s">
        <v>52</v>
      </c>
      <c r="C14060">
        <v>16534</v>
      </c>
      <c r="D14060">
        <v>295153</v>
      </c>
      <c r="E14060">
        <v>5.3046806571977658</v>
      </c>
    </row>
    <row r="14061" spans="1:5" hidden="1" x14ac:dyDescent="0.25">
      <c r="A14061" t="s">
        <v>319</v>
      </c>
      <c r="B14061" t="s">
        <v>44</v>
      </c>
      <c r="C14061">
        <v>159635</v>
      </c>
      <c r="D14061">
        <v>812009</v>
      </c>
      <c r="E14061">
        <v>16.429371251198997</v>
      </c>
    </row>
    <row r="14062" spans="1:5" hidden="1" x14ac:dyDescent="0.25">
      <c r="A14062" t="s">
        <v>319</v>
      </c>
      <c r="B14062" t="s">
        <v>55</v>
      </c>
      <c r="C14062">
        <v>78279</v>
      </c>
      <c r="D14062">
        <v>353703</v>
      </c>
      <c r="E14062">
        <v>18.12089392613581</v>
      </c>
    </row>
    <row r="14063" spans="1:5" hidden="1" x14ac:dyDescent="0.25">
      <c r="A14063" t="s">
        <v>319</v>
      </c>
      <c r="B14063" t="s">
        <v>17</v>
      </c>
      <c r="C14063">
        <v>551957</v>
      </c>
      <c r="D14063">
        <v>8319683</v>
      </c>
      <c r="E14063">
        <v>6.2215892439278422</v>
      </c>
    </row>
    <row r="14064" spans="1:5" hidden="1" x14ac:dyDescent="0.25">
      <c r="A14064" t="s">
        <v>319</v>
      </c>
      <c r="B14064" t="s">
        <v>40</v>
      </c>
      <c r="C14064">
        <v>236565</v>
      </c>
      <c r="D14064">
        <v>1656505</v>
      </c>
      <c r="E14064">
        <v>12.496368332919545</v>
      </c>
    </row>
    <row r="14065" spans="1:5" hidden="1" x14ac:dyDescent="0.25">
      <c r="A14065" t="s">
        <v>319</v>
      </c>
      <c r="B14065" t="s">
        <v>45</v>
      </c>
      <c r="C14065">
        <v>115507</v>
      </c>
      <c r="D14065">
        <v>591280</v>
      </c>
      <c r="E14065">
        <v>16.342547330383837</v>
      </c>
    </row>
    <row r="14066" spans="1:5" hidden="1" x14ac:dyDescent="0.25">
      <c r="A14066" t="s">
        <v>319</v>
      </c>
      <c r="B14066" t="s">
        <v>36</v>
      </c>
      <c r="C14066">
        <v>132844</v>
      </c>
      <c r="D14066">
        <v>2063287</v>
      </c>
      <c r="E14066">
        <v>6.0490016305948959</v>
      </c>
    </row>
    <row r="14067" spans="1:5" hidden="1" x14ac:dyDescent="0.25">
      <c r="A14067" t="s">
        <v>319</v>
      </c>
      <c r="B14067" t="s">
        <v>59</v>
      </c>
      <c r="C14067">
        <v>201981</v>
      </c>
      <c r="D14067">
        <v>2790487</v>
      </c>
      <c r="E14067">
        <v>6.7496461115039503</v>
      </c>
    </row>
    <row r="14068" spans="1:5" hidden="1" x14ac:dyDescent="0.25">
      <c r="A14068" t="s">
        <v>319</v>
      </c>
      <c r="B14068" t="s">
        <v>67</v>
      </c>
      <c r="C14068">
        <v>183095</v>
      </c>
      <c r="D14068">
        <v>2813634</v>
      </c>
      <c r="E14068">
        <v>6.1098284162498508</v>
      </c>
    </row>
    <row r="14069" spans="1:5" hidden="1" x14ac:dyDescent="0.25">
      <c r="A14069" t="s">
        <v>319</v>
      </c>
      <c r="B14069" t="s">
        <v>29</v>
      </c>
      <c r="C14069">
        <v>161769</v>
      </c>
      <c r="D14069">
        <v>1922533</v>
      </c>
      <c r="E14069">
        <v>7.7613033044155788</v>
      </c>
    </row>
    <row r="14070" spans="1:5" hidden="1" x14ac:dyDescent="0.25">
      <c r="A14070" t="s">
        <v>319</v>
      </c>
      <c r="B14070" t="s">
        <v>53</v>
      </c>
      <c r="C14070">
        <v>8639</v>
      </c>
      <c r="D14070">
        <v>725771</v>
      </c>
      <c r="E14070">
        <v>1.1763184052504732</v>
      </c>
    </row>
    <row r="14071" spans="1:5" hidden="1" x14ac:dyDescent="0.25">
      <c r="A14071" t="s">
        <v>319</v>
      </c>
      <c r="B14071" t="s">
        <v>9</v>
      </c>
      <c r="C14071">
        <v>268362</v>
      </c>
      <c r="D14071">
        <v>5354790</v>
      </c>
      <c r="E14071">
        <v>4.7724479082194478</v>
      </c>
    </row>
    <row r="14072" spans="1:5" hidden="1" x14ac:dyDescent="0.25">
      <c r="A14072" t="s">
        <v>319</v>
      </c>
      <c r="B14072" t="s">
        <v>38</v>
      </c>
      <c r="C14072">
        <v>207339</v>
      </c>
      <c r="D14072">
        <v>1888174</v>
      </c>
      <c r="E14072">
        <v>9.8944268062283562</v>
      </c>
    </row>
    <row r="14073" spans="1:5" hidden="1" x14ac:dyDescent="0.25">
      <c r="A14073" t="s">
        <v>319</v>
      </c>
      <c r="B14073" t="s">
        <v>58</v>
      </c>
      <c r="C14073">
        <v>229376</v>
      </c>
      <c r="D14073">
        <v>1418371</v>
      </c>
      <c r="E14073">
        <v>13.920583681839505</v>
      </c>
    </row>
    <row r="14074" spans="1:5" hidden="1" x14ac:dyDescent="0.25">
      <c r="A14074" t="s">
        <v>319</v>
      </c>
      <c r="B14074" t="s">
        <v>88</v>
      </c>
      <c r="C14074">
        <v>100</v>
      </c>
      <c r="D14074">
        <v>16467</v>
      </c>
      <c r="E14074">
        <v>0.60360958532021491</v>
      </c>
    </row>
    <row r="14075" spans="1:5" hidden="1" x14ac:dyDescent="0.25">
      <c r="A14075" t="s">
        <v>319</v>
      </c>
      <c r="B14075" t="s">
        <v>65</v>
      </c>
      <c r="C14075">
        <v>131970</v>
      </c>
      <c r="D14075">
        <v>873863</v>
      </c>
      <c r="E14075">
        <v>13.120468308357353</v>
      </c>
    </row>
    <row r="14076" spans="1:5" hidden="1" x14ac:dyDescent="0.25">
      <c r="A14076" t="s">
        <v>319</v>
      </c>
      <c r="B14076" t="s">
        <v>50</v>
      </c>
      <c r="C14076">
        <v>44244</v>
      </c>
      <c r="D14076">
        <v>522300</v>
      </c>
      <c r="E14076">
        <v>7.8094552232483263</v>
      </c>
    </row>
    <row r="14077" spans="1:5" hidden="1" x14ac:dyDescent="0.25">
      <c r="A14077" t="s">
        <v>319</v>
      </c>
      <c r="B14077" t="s">
        <v>18</v>
      </c>
      <c r="C14077">
        <v>305233</v>
      </c>
      <c r="D14077">
        <v>4231534</v>
      </c>
      <c r="E14077">
        <v>6.7279849284743953</v>
      </c>
    </row>
    <row r="14078" spans="1:5" hidden="1" x14ac:dyDescent="0.25">
      <c r="A14078" t="s">
        <v>319</v>
      </c>
      <c r="B14078" t="s">
        <v>62</v>
      </c>
      <c r="C14078">
        <v>60602</v>
      </c>
      <c r="D14078">
        <v>258136</v>
      </c>
      <c r="E14078">
        <v>19.01310794445595</v>
      </c>
    </row>
    <row r="14079" spans="1:5" hidden="1" x14ac:dyDescent="0.25">
      <c r="A14079" t="s">
        <v>319</v>
      </c>
      <c r="B14079" t="s">
        <v>30</v>
      </c>
      <c r="C14079">
        <v>92553</v>
      </c>
      <c r="D14079">
        <v>558106</v>
      </c>
      <c r="E14079">
        <v>14.224501620664586</v>
      </c>
    </row>
    <row r="14080" spans="1:5" hidden="1" x14ac:dyDescent="0.25">
      <c r="A14080" t="s">
        <v>319</v>
      </c>
      <c r="B14080" t="s">
        <v>19</v>
      </c>
      <c r="C14080">
        <v>13929</v>
      </c>
      <c r="D14080">
        <v>364376</v>
      </c>
      <c r="E14080">
        <v>3.6819497495407147</v>
      </c>
    </row>
    <row r="14081" spans="1:5" hidden="1" x14ac:dyDescent="0.25">
      <c r="A14081" t="s">
        <v>319</v>
      </c>
      <c r="B14081" t="s">
        <v>31</v>
      </c>
      <c r="C14081">
        <v>270383</v>
      </c>
      <c r="D14081">
        <v>4898848</v>
      </c>
      <c r="E14081">
        <v>5.2306232783947939</v>
      </c>
    </row>
    <row r="14082" spans="1:5" hidden="1" x14ac:dyDescent="0.25">
      <c r="A14082" t="s">
        <v>319</v>
      </c>
      <c r="B14082" t="s">
        <v>46</v>
      </c>
      <c r="C14082">
        <v>60776</v>
      </c>
      <c r="D14082">
        <v>1269627</v>
      </c>
      <c r="E14082">
        <v>4.568239849128422</v>
      </c>
    </row>
    <row r="14083" spans="1:5" hidden="1" x14ac:dyDescent="0.25">
      <c r="A14083" t="s">
        <v>319</v>
      </c>
      <c r="B14083" t="s">
        <v>32</v>
      </c>
      <c r="C14083">
        <v>116737</v>
      </c>
      <c r="D14083">
        <v>754268</v>
      </c>
      <c r="E14083">
        <v>13.402563705145207</v>
      </c>
    </row>
    <row r="14084" spans="1:5" hidden="1" x14ac:dyDescent="0.25">
      <c r="A14084" t="s">
        <v>319</v>
      </c>
      <c r="B14084" t="s">
        <v>20</v>
      </c>
      <c r="C14084">
        <v>551163</v>
      </c>
      <c r="D14084">
        <v>15883751</v>
      </c>
      <c r="E14084">
        <v>3.3536104904473487</v>
      </c>
    </row>
    <row r="14085" spans="1:5" hidden="1" x14ac:dyDescent="0.25">
      <c r="A14085" t="s">
        <v>319</v>
      </c>
      <c r="B14085" t="s">
        <v>26</v>
      </c>
      <c r="C14085">
        <v>282528</v>
      </c>
      <c r="D14085">
        <v>4850253</v>
      </c>
      <c r="E14085">
        <v>5.5043844652635681</v>
      </c>
    </row>
    <row r="14086" spans="1:5" hidden="1" x14ac:dyDescent="0.25">
      <c r="A14086" t="s">
        <v>319</v>
      </c>
      <c r="B14086" t="s">
        <v>49</v>
      </c>
      <c r="C14086">
        <v>147358</v>
      </c>
      <c r="D14086">
        <v>1643665</v>
      </c>
      <c r="E14086">
        <v>8.2275883670952297</v>
      </c>
    </row>
    <row r="14087" spans="1:5" hidden="1" x14ac:dyDescent="0.25">
      <c r="A14087" t="s">
        <v>319</v>
      </c>
      <c r="B14087" t="s">
        <v>24</v>
      </c>
      <c r="C14087">
        <v>54937</v>
      </c>
      <c r="D14087">
        <v>888210</v>
      </c>
      <c r="E14087">
        <v>5.8248608117292422</v>
      </c>
    </row>
    <row r="14088" spans="1:5" x14ac:dyDescent="0.25">
      <c r="A14088" t="s">
        <v>319</v>
      </c>
      <c r="B14088" t="s">
        <v>39</v>
      </c>
      <c r="C14088">
        <v>254387</v>
      </c>
      <c r="D14088">
        <v>2523984</v>
      </c>
      <c r="E14088">
        <v>9.1559766496267052</v>
      </c>
    </row>
    <row r="14089" spans="1:5" hidden="1" x14ac:dyDescent="0.25">
      <c r="A14089" t="s">
        <v>319</v>
      </c>
      <c r="B14089" t="s">
        <v>74</v>
      </c>
      <c r="C14089">
        <v>41119</v>
      </c>
      <c r="D14089">
        <v>305972</v>
      </c>
      <c r="E14089">
        <v>11.846749123428726</v>
      </c>
    </row>
    <row r="14090" spans="1:5" hidden="1" x14ac:dyDescent="0.25">
      <c r="A14090" t="s">
        <v>319</v>
      </c>
      <c r="B14090" t="s">
        <v>8</v>
      </c>
      <c r="C14090">
        <v>41529</v>
      </c>
      <c r="D14090">
        <v>435401</v>
      </c>
      <c r="E14090">
        <v>8.7075671482188159</v>
      </c>
    </row>
    <row r="14091" spans="1:5" hidden="1" x14ac:dyDescent="0.25">
      <c r="A14091" t="s">
        <v>319</v>
      </c>
      <c r="B14091" t="s">
        <v>21</v>
      </c>
      <c r="C14091">
        <v>192101</v>
      </c>
      <c r="D14091">
        <v>1838893</v>
      </c>
      <c r="E14091">
        <v>9.4584720585092814</v>
      </c>
    </row>
    <row r="14092" spans="1:5" hidden="1" x14ac:dyDescent="0.25">
      <c r="A14092" t="s">
        <v>319</v>
      </c>
      <c r="B14092" t="s">
        <v>54</v>
      </c>
      <c r="C14092">
        <v>62327</v>
      </c>
      <c r="D14092">
        <v>226334</v>
      </c>
      <c r="E14092">
        <v>21.59176334870315</v>
      </c>
    </row>
    <row r="14093" spans="1:5" hidden="1" x14ac:dyDescent="0.25">
      <c r="A14093" t="s">
        <v>319</v>
      </c>
      <c r="B14093" t="s">
        <v>33</v>
      </c>
      <c r="C14093">
        <v>300458</v>
      </c>
      <c r="D14093">
        <v>3718991</v>
      </c>
      <c r="E14093">
        <v>7.4751041747264368</v>
      </c>
    </row>
    <row r="14094" spans="1:5" hidden="1" x14ac:dyDescent="0.25">
      <c r="A14094" t="s">
        <v>319</v>
      </c>
      <c r="B14094" t="s">
        <v>22</v>
      </c>
      <c r="C14094">
        <v>1004983</v>
      </c>
      <c r="D14094">
        <v>8148386</v>
      </c>
      <c r="E14094">
        <v>10.979378193974263</v>
      </c>
    </row>
    <row r="14095" spans="1:5" hidden="1" x14ac:dyDescent="0.25">
      <c r="A14095" t="s">
        <v>319</v>
      </c>
      <c r="B14095" t="s">
        <v>48</v>
      </c>
      <c r="C14095">
        <v>145789</v>
      </c>
      <c r="D14095">
        <v>1018942</v>
      </c>
      <c r="E14095">
        <v>12.51696743711638</v>
      </c>
    </row>
    <row r="14096" spans="1:5" hidden="1" x14ac:dyDescent="0.25">
      <c r="A14096" t="s">
        <v>319</v>
      </c>
      <c r="B14096" t="s">
        <v>34</v>
      </c>
      <c r="C14096">
        <v>199262</v>
      </c>
      <c r="D14096">
        <v>2682533</v>
      </c>
      <c r="E14096">
        <v>6.9145098801267952</v>
      </c>
    </row>
    <row r="14097" spans="1:5" hidden="1" x14ac:dyDescent="0.25">
      <c r="A14097" t="s">
        <v>319</v>
      </c>
      <c r="B14097" t="s">
        <v>75</v>
      </c>
      <c r="C14097">
        <v>1410</v>
      </c>
      <c r="D14097">
        <v>24077</v>
      </c>
      <c r="E14097">
        <v>5.5322321183348375</v>
      </c>
    </row>
    <row r="14098" spans="1:5" hidden="1" x14ac:dyDescent="0.25">
      <c r="A14098" t="s">
        <v>319</v>
      </c>
      <c r="B14098" t="s">
        <v>51</v>
      </c>
      <c r="C14098">
        <v>2743</v>
      </c>
      <c r="D14098">
        <v>195864</v>
      </c>
      <c r="E14098">
        <v>1.3811194972986853</v>
      </c>
    </row>
    <row r="14099" spans="1:5" hidden="1" x14ac:dyDescent="0.25">
      <c r="A14099" t="s">
        <v>319</v>
      </c>
      <c r="B14099" t="s">
        <v>6</v>
      </c>
      <c r="C14099">
        <v>123356</v>
      </c>
      <c r="D14099">
        <v>2570814</v>
      </c>
      <c r="E14099">
        <v>4.5786271838822348</v>
      </c>
    </row>
    <row r="14100" spans="1:5" hidden="1" x14ac:dyDescent="0.25">
      <c r="A14100" t="s">
        <v>319</v>
      </c>
      <c r="B14100" t="s">
        <v>23</v>
      </c>
      <c r="C14100">
        <v>318023</v>
      </c>
      <c r="D14100">
        <v>1975512</v>
      </c>
      <c r="E14100">
        <v>13.86606265001406</v>
      </c>
    </row>
    <row r="14101" spans="1:5" hidden="1" x14ac:dyDescent="0.25">
      <c r="A14101" t="s">
        <v>319</v>
      </c>
      <c r="B14101" t="s">
        <v>41</v>
      </c>
      <c r="C14101">
        <v>31639</v>
      </c>
      <c r="D14101">
        <v>870654</v>
      </c>
      <c r="E14101">
        <v>3.5065106345721402</v>
      </c>
    </row>
    <row r="14102" spans="1:5" hidden="1" x14ac:dyDescent="0.25">
      <c r="A14102" t="s">
        <v>319</v>
      </c>
      <c r="B14102" t="s">
        <v>68</v>
      </c>
      <c r="C14102">
        <v>21341</v>
      </c>
      <c r="D14102">
        <v>130208</v>
      </c>
      <c r="E14102">
        <v>14.081914100389973</v>
      </c>
    </row>
    <row r="14103" spans="1:5" hidden="1" x14ac:dyDescent="0.25">
      <c r="A14103" t="s">
        <v>320</v>
      </c>
      <c r="B14103" t="s">
        <v>42</v>
      </c>
      <c r="C14103">
        <v>22405</v>
      </c>
      <c r="D14103">
        <v>839859</v>
      </c>
      <c r="E14103">
        <v>2.5983921397623</v>
      </c>
    </row>
    <row r="14104" spans="1:5" hidden="1" x14ac:dyDescent="0.25">
      <c r="A14104" t="s">
        <v>320</v>
      </c>
      <c r="B14104" t="s">
        <v>64</v>
      </c>
      <c r="C14104">
        <v>215843</v>
      </c>
      <c r="D14104">
        <v>1271260</v>
      </c>
      <c r="E14104">
        <v>14.514327521362002</v>
      </c>
    </row>
    <row r="14105" spans="1:5" hidden="1" x14ac:dyDescent="0.25">
      <c r="A14105" t="s">
        <v>320</v>
      </c>
      <c r="B14105" t="s">
        <v>43</v>
      </c>
      <c r="C14105">
        <v>130318</v>
      </c>
      <c r="D14105">
        <v>1367077</v>
      </c>
      <c r="E14105">
        <v>8.702980843398036</v>
      </c>
    </row>
    <row r="14106" spans="1:5" hidden="1" x14ac:dyDescent="0.25">
      <c r="A14106" t="s">
        <v>320</v>
      </c>
      <c r="B14106" t="s">
        <v>92</v>
      </c>
      <c r="C14106">
        <v>0</v>
      </c>
      <c r="D14106">
        <v>1768</v>
      </c>
      <c r="E14106">
        <v>0</v>
      </c>
    </row>
    <row r="14107" spans="1:5" hidden="1" x14ac:dyDescent="0.25">
      <c r="A14107" t="s">
        <v>320</v>
      </c>
      <c r="B14107" t="s">
        <v>14</v>
      </c>
      <c r="C14107">
        <v>273053</v>
      </c>
      <c r="D14107">
        <v>1695606</v>
      </c>
      <c r="E14107">
        <v>13.869999832373203</v>
      </c>
    </row>
    <row r="14108" spans="1:5" hidden="1" x14ac:dyDescent="0.25">
      <c r="A14108" t="s">
        <v>320</v>
      </c>
      <c r="B14108" t="s">
        <v>15</v>
      </c>
      <c r="C14108">
        <v>1008377</v>
      </c>
      <c r="D14108">
        <v>19663219</v>
      </c>
      <c r="E14108">
        <v>4.8780800476170301</v>
      </c>
    </row>
    <row r="14109" spans="1:5" hidden="1" x14ac:dyDescent="0.25">
      <c r="A14109" t="s">
        <v>320</v>
      </c>
      <c r="B14109" t="s">
        <v>27</v>
      </c>
      <c r="C14109">
        <v>154038</v>
      </c>
      <c r="D14109">
        <v>1269863</v>
      </c>
      <c r="E14109">
        <v>10.818027376903309</v>
      </c>
    </row>
    <row r="14110" spans="1:5" hidden="1" x14ac:dyDescent="0.25">
      <c r="A14110" t="s">
        <v>320</v>
      </c>
      <c r="B14110" t="s">
        <v>57</v>
      </c>
      <c r="C14110">
        <v>88645</v>
      </c>
      <c r="D14110">
        <v>2618022</v>
      </c>
      <c r="E14110">
        <v>3.2750611730220229</v>
      </c>
    </row>
    <row r="14111" spans="1:5" hidden="1" x14ac:dyDescent="0.25">
      <c r="A14111" t="s">
        <v>320</v>
      </c>
      <c r="B14111" t="s">
        <v>28</v>
      </c>
      <c r="C14111">
        <v>18814</v>
      </c>
      <c r="D14111">
        <v>564505</v>
      </c>
      <c r="E14111">
        <v>3.2253363939799664</v>
      </c>
    </row>
    <row r="14112" spans="1:5" hidden="1" x14ac:dyDescent="0.25">
      <c r="A14112" t="s">
        <v>320</v>
      </c>
      <c r="B14112" t="s">
        <v>37</v>
      </c>
      <c r="C14112">
        <v>28395</v>
      </c>
      <c r="D14112">
        <v>348969</v>
      </c>
      <c r="E14112">
        <v>7.5245651413489361</v>
      </c>
    </row>
    <row r="14113" spans="1:5" hidden="1" x14ac:dyDescent="0.25">
      <c r="A14113" t="s">
        <v>320</v>
      </c>
      <c r="B14113" t="s">
        <v>12</v>
      </c>
      <c r="C14113">
        <v>862990</v>
      </c>
      <c r="D14113">
        <v>5691962</v>
      </c>
      <c r="E14113">
        <v>13.165466352766581</v>
      </c>
    </row>
    <row r="14114" spans="1:5" hidden="1" x14ac:dyDescent="0.25">
      <c r="A14114" t="s">
        <v>320</v>
      </c>
      <c r="B14114" t="s">
        <v>16</v>
      </c>
      <c r="C14114">
        <v>384997</v>
      </c>
      <c r="D14114">
        <v>3480942</v>
      </c>
      <c r="E14114">
        <v>9.95869308853554</v>
      </c>
    </row>
    <row r="14115" spans="1:5" hidden="1" x14ac:dyDescent="0.25">
      <c r="A14115" t="s">
        <v>320</v>
      </c>
      <c r="B14115" t="s">
        <v>73</v>
      </c>
      <c r="C14115">
        <v>5965</v>
      </c>
      <c r="D14115">
        <v>70792</v>
      </c>
      <c r="E14115">
        <v>7.7712781896113707</v>
      </c>
    </row>
    <row r="14116" spans="1:5" hidden="1" x14ac:dyDescent="0.25">
      <c r="A14116" t="s">
        <v>320</v>
      </c>
      <c r="B14116" t="s">
        <v>52</v>
      </c>
      <c r="C14116">
        <v>16652</v>
      </c>
      <c r="D14116">
        <v>295153</v>
      </c>
      <c r="E14116">
        <v>5.3405173104985488</v>
      </c>
    </row>
    <row r="14117" spans="1:5" hidden="1" x14ac:dyDescent="0.25">
      <c r="A14117" t="s">
        <v>320</v>
      </c>
      <c r="B14117" t="s">
        <v>44</v>
      </c>
      <c r="C14117">
        <v>163728</v>
      </c>
      <c r="D14117">
        <v>816158</v>
      </c>
      <c r="E14117">
        <v>16.708882461837398</v>
      </c>
    </row>
    <row r="14118" spans="1:5" hidden="1" x14ac:dyDescent="0.25">
      <c r="A14118" t="s">
        <v>320</v>
      </c>
      <c r="B14118" t="s">
        <v>55</v>
      </c>
      <c r="C14118">
        <v>79798</v>
      </c>
      <c r="D14118">
        <v>356065</v>
      </c>
      <c r="E14118">
        <v>18.308046335660517</v>
      </c>
    </row>
    <row r="14119" spans="1:5" hidden="1" x14ac:dyDescent="0.25">
      <c r="A14119" t="s">
        <v>320</v>
      </c>
      <c r="B14119" t="s">
        <v>17</v>
      </c>
      <c r="C14119">
        <v>562985</v>
      </c>
      <c r="D14119">
        <v>8423025</v>
      </c>
      <c r="E14119">
        <v>6.26512768180761</v>
      </c>
    </row>
    <row r="14120" spans="1:5" hidden="1" x14ac:dyDescent="0.25">
      <c r="A14120" t="s">
        <v>320</v>
      </c>
      <c r="B14120" t="s">
        <v>40</v>
      </c>
      <c r="C14120">
        <v>244887</v>
      </c>
      <c r="D14120">
        <v>1673064</v>
      </c>
      <c r="E14120">
        <v>12.768157267834269</v>
      </c>
    </row>
    <row r="14121" spans="1:5" hidden="1" x14ac:dyDescent="0.25">
      <c r="A14121" t="s">
        <v>320</v>
      </c>
      <c r="B14121" t="s">
        <v>45</v>
      </c>
      <c r="C14121">
        <v>115507</v>
      </c>
      <c r="D14121">
        <v>591280</v>
      </c>
      <c r="E14121">
        <v>16.342547330383837</v>
      </c>
    </row>
    <row r="14122" spans="1:5" hidden="1" x14ac:dyDescent="0.25">
      <c r="A14122" t="s">
        <v>320</v>
      </c>
      <c r="B14122" t="s">
        <v>36</v>
      </c>
      <c r="C14122">
        <v>136137</v>
      </c>
      <c r="D14122">
        <v>2081184</v>
      </c>
      <c r="E14122">
        <v>6.1397064295156181</v>
      </c>
    </row>
    <row r="14123" spans="1:5" hidden="1" x14ac:dyDescent="0.25">
      <c r="A14123" t="s">
        <v>320</v>
      </c>
      <c r="B14123" t="s">
        <v>59</v>
      </c>
      <c r="C14123">
        <v>201981</v>
      </c>
      <c r="D14123">
        <v>2790487</v>
      </c>
      <c r="E14123">
        <v>6.7496461115039503</v>
      </c>
    </row>
    <row r="14124" spans="1:5" hidden="1" x14ac:dyDescent="0.25">
      <c r="A14124" t="s">
        <v>320</v>
      </c>
      <c r="B14124" t="s">
        <v>67</v>
      </c>
      <c r="C14124">
        <v>186142</v>
      </c>
      <c r="D14124">
        <v>2838585</v>
      </c>
      <c r="E14124">
        <v>6.1540099321360247</v>
      </c>
    </row>
    <row r="14125" spans="1:5" hidden="1" x14ac:dyDescent="0.25">
      <c r="A14125" t="s">
        <v>320</v>
      </c>
      <c r="B14125" t="s">
        <v>29</v>
      </c>
      <c r="C14125">
        <v>164090</v>
      </c>
      <c r="D14125">
        <v>1934079</v>
      </c>
      <c r="E14125">
        <v>7.8206283669237315</v>
      </c>
    </row>
    <row r="14126" spans="1:5" hidden="1" x14ac:dyDescent="0.25">
      <c r="A14126" t="s">
        <v>320</v>
      </c>
      <c r="B14126" t="s">
        <v>53</v>
      </c>
      <c r="C14126">
        <v>8791</v>
      </c>
      <c r="D14126">
        <v>725771</v>
      </c>
      <c r="E14126">
        <v>1.1967675975615402</v>
      </c>
    </row>
    <row r="14127" spans="1:5" hidden="1" x14ac:dyDescent="0.25">
      <c r="A14127" t="s">
        <v>320</v>
      </c>
      <c r="B14127" t="s">
        <v>9</v>
      </c>
      <c r="C14127">
        <v>275792</v>
      </c>
      <c r="D14127">
        <v>5416792</v>
      </c>
      <c r="E14127">
        <v>4.8447594273532024</v>
      </c>
    </row>
    <row r="14128" spans="1:5" hidden="1" x14ac:dyDescent="0.25">
      <c r="A14128" t="s">
        <v>320</v>
      </c>
      <c r="B14128" t="s">
        <v>38</v>
      </c>
      <c r="C14128">
        <v>216028</v>
      </c>
      <c r="D14128">
        <v>1903051</v>
      </c>
      <c r="E14128">
        <v>10.194428806099253</v>
      </c>
    </row>
    <row r="14129" spans="1:5" hidden="1" x14ac:dyDescent="0.25">
      <c r="A14129" t="s">
        <v>320</v>
      </c>
      <c r="B14129" t="s">
        <v>58</v>
      </c>
      <c r="C14129">
        <v>235722</v>
      </c>
      <c r="D14129">
        <v>1425308</v>
      </c>
      <c r="E14129">
        <v>14.191315027422743</v>
      </c>
    </row>
    <row r="14130" spans="1:5" hidden="1" x14ac:dyDescent="0.25">
      <c r="A14130" t="s">
        <v>320</v>
      </c>
      <c r="B14130" t="s">
        <v>88</v>
      </c>
      <c r="C14130">
        <v>100</v>
      </c>
      <c r="D14130">
        <v>16467</v>
      </c>
      <c r="E14130">
        <v>0.60360958532021491</v>
      </c>
    </row>
    <row r="14131" spans="1:5" hidden="1" x14ac:dyDescent="0.25">
      <c r="A14131" t="s">
        <v>320</v>
      </c>
      <c r="B14131" t="s">
        <v>65</v>
      </c>
      <c r="C14131">
        <v>133340</v>
      </c>
      <c r="D14131">
        <v>873863</v>
      </c>
      <c r="E14131">
        <v>13.238642061232939</v>
      </c>
    </row>
    <row r="14132" spans="1:5" hidden="1" x14ac:dyDescent="0.25">
      <c r="A14132" t="s">
        <v>320</v>
      </c>
      <c r="B14132" t="s">
        <v>50</v>
      </c>
      <c r="C14132">
        <v>45886</v>
      </c>
      <c r="D14132">
        <v>523808</v>
      </c>
      <c r="E14132">
        <v>8.0544994330289601</v>
      </c>
    </row>
    <row r="14133" spans="1:5" hidden="1" x14ac:dyDescent="0.25">
      <c r="A14133" t="s">
        <v>320</v>
      </c>
      <c r="B14133" t="s">
        <v>18</v>
      </c>
      <c r="C14133">
        <v>309118</v>
      </c>
      <c r="D14133">
        <v>4282407</v>
      </c>
      <c r="E14133">
        <v>6.7323601635622152</v>
      </c>
    </row>
    <row r="14134" spans="1:5" hidden="1" x14ac:dyDescent="0.25">
      <c r="A14134" t="s">
        <v>320</v>
      </c>
      <c r="B14134" t="s">
        <v>62</v>
      </c>
      <c r="C14134">
        <v>62872</v>
      </c>
      <c r="D14134">
        <v>259356</v>
      </c>
      <c r="E14134">
        <v>19.511650135928598</v>
      </c>
    </row>
    <row r="14135" spans="1:5" hidden="1" x14ac:dyDescent="0.25">
      <c r="A14135" t="s">
        <v>320</v>
      </c>
      <c r="B14135" t="s">
        <v>30</v>
      </c>
      <c r="C14135">
        <v>94922</v>
      </c>
      <c r="D14135">
        <v>561037</v>
      </c>
      <c r="E14135">
        <v>14.47072149326406</v>
      </c>
    </row>
    <row r="14136" spans="1:5" hidden="1" x14ac:dyDescent="0.25">
      <c r="A14136" t="s">
        <v>320</v>
      </c>
      <c r="B14136" t="s">
        <v>19</v>
      </c>
      <c r="C14136">
        <v>14311</v>
      </c>
      <c r="D14136">
        <v>367101</v>
      </c>
      <c r="E14136">
        <v>3.7521105785869349</v>
      </c>
    </row>
    <row r="14137" spans="1:5" hidden="1" x14ac:dyDescent="0.25">
      <c r="A14137" t="s">
        <v>320</v>
      </c>
      <c r="B14137" t="s">
        <v>31</v>
      </c>
      <c r="C14137">
        <v>274736</v>
      </c>
      <c r="D14137">
        <v>4935991</v>
      </c>
      <c r="E14137">
        <v>5.2725080396650981</v>
      </c>
    </row>
    <row r="14138" spans="1:5" hidden="1" x14ac:dyDescent="0.25">
      <c r="A14138" t="s">
        <v>320</v>
      </c>
      <c r="B14138" t="s">
        <v>46</v>
      </c>
      <c r="C14138">
        <v>62006</v>
      </c>
      <c r="D14138">
        <v>1286188</v>
      </c>
      <c r="E14138">
        <v>4.599189730854758</v>
      </c>
    </row>
    <row r="14139" spans="1:5" hidden="1" x14ac:dyDescent="0.25">
      <c r="A14139" t="s">
        <v>320</v>
      </c>
      <c r="B14139" t="s">
        <v>32</v>
      </c>
      <c r="C14139">
        <v>119006</v>
      </c>
      <c r="D14139">
        <v>758832</v>
      </c>
      <c r="E14139">
        <v>13.556715475976205</v>
      </c>
    </row>
    <row r="14140" spans="1:5" hidden="1" x14ac:dyDescent="0.25">
      <c r="A14140" t="s">
        <v>320</v>
      </c>
      <c r="B14140" t="s">
        <v>20</v>
      </c>
      <c r="C14140">
        <v>556551</v>
      </c>
      <c r="D14140">
        <v>16062525</v>
      </c>
      <c r="E14140">
        <v>3.3488684930497938</v>
      </c>
    </row>
    <row r="14141" spans="1:5" hidden="1" x14ac:dyDescent="0.25">
      <c r="A14141" t="s">
        <v>320</v>
      </c>
      <c r="B14141" t="s">
        <v>26</v>
      </c>
      <c r="C14141">
        <v>290243</v>
      </c>
      <c r="D14141">
        <v>4904772</v>
      </c>
      <c r="E14141">
        <v>5.58695210697178</v>
      </c>
    </row>
    <row r="14142" spans="1:5" hidden="1" x14ac:dyDescent="0.25">
      <c r="A14142" t="s">
        <v>320</v>
      </c>
      <c r="B14142" t="s">
        <v>49</v>
      </c>
      <c r="C14142">
        <v>150205</v>
      </c>
      <c r="D14142">
        <v>1653599</v>
      </c>
      <c r="E14142">
        <v>8.3271242330097941</v>
      </c>
    </row>
    <row r="14143" spans="1:5" hidden="1" x14ac:dyDescent="0.25">
      <c r="A14143" t="s">
        <v>320</v>
      </c>
      <c r="B14143" t="s">
        <v>24</v>
      </c>
      <c r="C14143">
        <v>56018</v>
      </c>
      <c r="D14143">
        <v>895547</v>
      </c>
      <c r="E14143">
        <v>5.8869336303878343</v>
      </c>
    </row>
    <row r="14144" spans="1:5" x14ac:dyDescent="0.25">
      <c r="A14144" t="s">
        <v>320</v>
      </c>
      <c r="B14144" t="s">
        <v>39</v>
      </c>
      <c r="C14144">
        <v>259938</v>
      </c>
      <c r="D14144">
        <v>2538147</v>
      </c>
      <c r="E14144">
        <v>9.2898535962988973</v>
      </c>
    </row>
    <row r="14145" spans="1:5" hidden="1" x14ac:dyDescent="0.25">
      <c r="A14145" t="s">
        <v>320</v>
      </c>
      <c r="B14145" t="s">
        <v>74</v>
      </c>
      <c r="C14145">
        <v>41772</v>
      </c>
      <c r="D14145">
        <v>305972</v>
      </c>
      <c r="E14145">
        <v>12.012284899236219</v>
      </c>
    </row>
    <row r="14146" spans="1:5" hidden="1" x14ac:dyDescent="0.25">
      <c r="A14146" t="s">
        <v>320</v>
      </c>
      <c r="B14146" t="s">
        <v>8</v>
      </c>
      <c r="C14146">
        <v>41529</v>
      </c>
      <c r="D14146">
        <v>435401</v>
      </c>
      <c r="E14146">
        <v>8.7075671482188159</v>
      </c>
    </row>
    <row r="14147" spans="1:5" hidden="1" x14ac:dyDescent="0.25">
      <c r="A14147" t="s">
        <v>320</v>
      </c>
      <c r="B14147" t="s">
        <v>21</v>
      </c>
      <c r="C14147">
        <v>194014</v>
      </c>
      <c r="D14147">
        <v>1878126</v>
      </c>
      <c r="E14147">
        <v>9.3629774050015921</v>
      </c>
    </row>
    <row r="14148" spans="1:5" hidden="1" x14ac:dyDescent="0.25">
      <c r="A14148" t="s">
        <v>320</v>
      </c>
      <c r="B14148" t="s">
        <v>54</v>
      </c>
      <c r="C14148">
        <v>64182</v>
      </c>
      <c r="D14148">
        <v>227641</v>
      </c>
      <c r="E14148">
        <v>21.993468643664137</v>
      </c>
    </row>
    <row r="14149" spans="1:5" hidden="1" x14ac:dyDescent="0.25">
      <c r="A14149" t="s">
        <v>320</v>
      </c>
      <c r="B14149" t="s">
        <v>33</v>
      </c>
      <c r="C14149">
        <v>305120</v>
      </c>
      <c r="D14149">
        <v>3749181</v>
      </c>
      <c r="E14149">
        <v>7.5258349096428701</v>
      </c>
    </row>
    <row r="14150" spans="1:5" hidden="1" x14ac:dyDescent="0.25">
      <c r="A14150" t="s">
        <v>320</v>
      </c>
      <c r="B14150" t="s">
        <v>22</v>
      </c>
      <c r="C14150">
        <v>1014160</v>
      </c>
      <c r="D14150">
        <v>8221222</v>
      </c>
      <c r="E14150">
        <v>10.981245821775429</v>
      </c>
    </row>
    <row r="14151" spans="1:5" hidden="1" x14ac:dyDescent="0.25">
      <c r="A14151" t="s">
        <v>320</v>
      </c>
      <c r="B14151" t="s">
        <v>48</v>
      </c>
      <c r="C14151">
        <v>151141</v>
      </c>
      <c r="D14151">
        <v>1029583</v>
      </c>
      <c r="E14151">
        <v>12.800705329950098</v>
      </c>
    </row>
    <row r="14152" spans="1:5" hidden="1" x14ac:dyDescent="0.25">
      <c r="A14152" t="s">
        <v>320</v>
      </c>
      <c r="B14152" t="s">
        <v>34</v>
      </c>
      <c r="C14152">
        <v>200799</v>
      </c>
      <c r="D14152">
        <v>2704518</v>
      </c>
      <c r="E14152">
        <v>6.9114316957495525</v>
      </c>
    </row>
    <row r="14153" spans="1:5" hidden="1" x14ac:dyDescent="0.25">
      <c r="A14153" t="s">
        <v>320</v>
      </c>
      <c r="B14153" t="s">
        <v>75</v>
      </c>
      <c r="C14153">
        <v>1434</v>
      </c>
      <c r="D14153">
        <v>24635</v>
      </c>
      <c r="E14153">
        <v>5.5007863746211978</v>
      </c>
    </row>
    <row r="14154" spans="1:5" hidden="1" x14ac:dyDescent="0.25">
      <c r="A14154" t="s">
        <v>320</v>
      </c>
      <c r="B14154" t="s">
        <v>51</v>
      </c>
      <c r="C14154">
        <v>2843</v>
      </c>
      <c r="D14154">
        <v>196783</v>
      </c>
      <c r="E14154">
        <v>1.4241631851562422</v>
      </c>
    </row>
    <row r="14155" spans="1:5" hidden="1" x14ac:dyDescent="0.25">
      <c r="A14155" t="s">
        <v>320</v>
      </c>
      <c r="B14155" t="s">
        <v>6</v>
      </c>
      <c r="C14155">
        <v>125498</v>
      </c>
      <c r="D14155">
        <v>2596589</v>
      </c>
      <c r="E14155">
        <v>4.6103596248025873</v>
      </c>
    </row>
    <row r="14156" spans="1:5" hidden="1" x14ac:dyDescent="0.25">
      <c r="A14156" t="s">
        <v>320</v>
      </c>
      <c r="B14156" t="s">
        <v>23</v>
      </c>
      <c r="C14156">
        <v>323604</v>
      </c>
      <c r="D14156">
        <v>1989320</v>
      </c>
      <c r="E14156">
        <v>13.991121195508368</v>
      </c>
    </row>
    <row r="14157" spans="1:5" hidden="1" x14ac:dyDescent="0.25">
      <c r="A14157" t="s">
        <v>320</v>
      </c>
      <c r="B14157" t="s">
        <v>41</v>
      </c>
      <c r="C14157">
        <v>32792</v>
      </c>
      <c r="D14157">
        <v>882864</v>
      </c>
      <c r="E14157">
        <v>3.5812575901867074</v>
      </c>
    </row>
    <row r="14158" spans="1:5" hidden="1" x14ac:dyDescent="0.25">
      <c r="A14158" t="s">
        <v>320</v>
      </c>
      <c r="B14158" t="s">
        <v>68</v>
      </c>
      <c r="C14158">
        <v>21881</v>
      </c>
      <c r="D14158">
        <v>130208</v>
      </c>
      <c r="E14158">
        <v>14.386970786841916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2020-11-15T15:54:40Z</dcterms:modified>
</cp:coreProperties>
</file>