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B9501EFA-0BCE-45AB-B558-9A5380872B86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Data!$A$1:$F$418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<sst xmlns="http://schemas.openxmlformats.org/spreadsheetml/2006/main" count="423" uniqueCount="423">
  <si>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</si>
  <si>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</si>
  <si>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</si>
  <si>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</si>
  <si>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</si>
  <si>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</si>
  <si>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</si>
  <si>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</si>
  <si>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</si>
  <si>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</si>
  <si>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2021-01-14</t>
  </si>
  <si>
    <t>2021-01-08</t>
  </si>
  <si>
    <t>2020-10-29</t>
  </si>
  <si>
    <t>2021-02-06</t>
  </si>
  <si>
    <t>2021-01-31</t>
  </si>
  <si>
    <t>2020-10-06</t>
  </si>
  <si>
    <t>2020-11-21</t>
  </si>
  <si>
    <t>2020-08-04</t>
  </si>
  <si>
    <t>2020-06-05</t>
  </si>
  <si>
    <t>2020-06-19</t>
  </si>
  <si>
    <t>2020-04-20</t>
  </si>
  <si>
    <t>2020-12-22</t>
  </si>
  <si>
    <t>2020-01-25</t>
  </si>
  <si>
    <t>2020-03-11</t>
  </si>
  <si>
    <t>2020-03-05</t>
  </si>
  <si>
    <t>2021-02-12</t>
  </si>
  <si>
    <t>2020-09-19</t>
  </si>
  <si>
    <t>2020-04-26</t>
  </si>
  <si>
    <t>2020-12-28</t>
  </si>
  <si>
    <t>2020-10-20</t>
  </si>
  <si>
    <t>2020-05-30</t>
  </si>
  <si>
    <t>2020-12-31</t>
  </si>
  <si>
    <t>2020-11-12</t>
  </si>
  <si>
    <t>2020-07-18</t>
  </si>
  <si>
    <t>2020-06-22</t>
  </si>
  <si>
    <t>2020-12-08</t>
  </si>
  <si>
    <t>2020-05-10</t>
  </si>
  <si>
    <t>2020-05-04</t>
  </si>
  <si>
    <t>2020-04-17</t>
  </si>
  <si>
    <t>2020-09-30</t>
  </si>
  <si>
    <t>2020-06-28</t>
  </si>
  <si>
    <t>2020-09-07</t>
  </si>
  <si>
    <t>2020-01-31</t>
  </si>
  <si>
    <t>2020-02-20</t>
  </si>
  <si>
    <t>2020-10-26</t>
  </si>
  <si>
    <t>2020-07-12</t>
  </si>
  <si>
    <t>2020-05-24</t>
  </si>
  <si>
    <t>2020-03-28</t>
  </si>
  <si>
    <t>2020-05-16</t>
  </si>
  <si>
    <t>2021-01-20</t>
  </si>
  <si>
    <t>2020-08-30</t>
  </si>
  <si>
    <t>2020-08-24</t>
  </si>
  <si>
    <t>2020-04-03</t>
  </si>
  <si>
    <t>2020-12-02</t>
  </si>
  <si>
    <t>2020-02-14</t>
  </si>
  <si>
    <t>2021-01-11</t>
  </si>
  <si>
    <t>2020-11-01</t>
  </si>
  <si>
    <t>2020-01-22</t>
  </si>
  <si>
    <t>2020-12-19</t>
  </si>
  <si>
    <t>2020-09-16</t>
  </si>
  <si>
    <t>2020-10-09</t>
  </si>
  <si>
    <t>2020-07-26</t>
  </si>
  <si>
    <t>2020-08-18</t>
  </si>
  <si>
    <t>2020-09-10</t>
  </si>
  <si>
    <t>2021-02-03</t>
  </si>
  <si>
    <t>2020-10-03</t>
  </si>
  <si>
    <t>2020-01-28</t>
  </si>
  <si>
    <t>2020-12-25</t>
  </si>
  <si>
    <t>2020-11-18</t>
  </si>
  <si>
    <t>2020-01-14</t>
  </si>
  <si>
    <t>2020-03-02</t>
  </si>
  <si>
    <t>2020-06-08</t>
  </si>
  <si>
    <t>2020-03-14</t>
  </si>
  <si>
    <t>2021-02-09</t>
  </si>
  <si>
    <t>2020-08-07</t>
  </si>
  <si>
    <t>2020-08-01</t>
  </si>
  <si>
    <t>2020-04-23</t>
  </si>
  <si>
    <t>2020-06-16</t>
  </si>
  <si>
    <t>2020-03-08</t>
  </si>
  <si>
    <t>2020-11-09</t>
  </si>
  <si>
    <t>2020-05-07</t>
  </si>
  <si>
    <t>2021-01-23</t>
  </si>
  <si>
    <t>2020-02-03</t>
  </si>
  <si>
    <t>2020-11-15</t>
  </si>
  <si>
    <t>2020-09-27</t>
  </si>
  <si>
    <t>2020-07-15</t>
  </si>
  <si>
    <t>2020-02-23</t>
  </si>
  <si>
    <t>2020-10-23</t>
  </si>
  <si>
    <t>2020-03-17</t>
  </si>
  <si>
    <t>2020-06-25</t>
  </si>
  <si>
    <t>2020-06-02</t>
  </si>
  <si>
    <t>2020-04-14</t>
  </si>
  <si>
    <t>2020-05-13</t>
  </si>
  <si>
    <t>2021-01-17</t>
  </si>
  <si>
    <t>2020-04-06</t>
  </si>
  <si>
    <t>2020-03-25</t>
  </si>
  <si>
    <t>2020-12-11</t>
  </si>
  <si>
    <t>2020-11-29</t>
  </si>
  <si>
    <t>2020-05-27</t>
  </si>
  <si>
    <t>2020-02-17</t>
  </si>
  <si>
    <t>2020-02-11</t>
  </si>
  <si>
    <t>2020-10-17</t>
  </si>
  <si>
    <t>2020-03-31</t>
  </si>
  <si>
    <t>2020-12-05</t>
  </si>
  <si>
    <t>2020-07-09</t>
  </si>
  <si>
    <t>2020-08-27</t>
  </si>
  <si>
    <t>2020-03-09</t>
  </si>
  <si>
    <t>2020-05-19</t>
  </si>
  <si>
    <t>2021-02-04</t>
  </si>
  <si>
    <t>2020-02-15</t>
  </si>
  <si>
    <t>2020-06-11</t>
  </si>
  <si>
    <t>2021-01-12</t>
  </si>
  <si>
    <t>2020-07-04</t>
  </si>
  <si>
    <t>2020-01-23</t>
  </si>
  <si>
    <t>2020-12-20</t>
  </si>
  <si>
    <t>2020-11-27</t>
  </si>
  <si>
    <t>2020-07-27</t>
  </si>
  <si>
    <t>2020-08-19</t>
  </si>
  <si>
    <t>2020-09-11</t>
  </si>
  <si>
    <t>2020-12-14</t>
  </si>
  <si>
    <t>2020-10-04</t>
  </si>
  <si>
    <t>2020-03-03</t>
  </si>
  <si>
    <t>2020-06-17</t>
  </si>
  <si>
    <t>2021-01-06</t>
  </si>
  <si>
    <t>2020-04-18</t>
  </si>
  <si>
    <t>2020-05-02</t>
  </si>
  <si>
    <t>2020-11-10</t>
  </si>
  <si>
    <t>2020-11-04</t>
  </si>
  <si>
    <t>2020-01-17</t>
  </si>
  <si>
    <t>2020-12-26</t>
  </si>
  <si>
    <t>2020-08-02</t>
  </si>
  <si>
    <t>2020-02-26</t>
  </si>
  <si>
    <t>2020-08-10</t>
  </si>
  <si>
    <t>2020-12-06</t>
  </si>
  <si>
    <t>2020-09-28</t>
  </si>
  <si>
    <t>2020-06-03</t>
  </si>
  <si>
    <t>2020-05-28</t>
  </si>
  <si>
    <t>2020-11-16</t>
  </si>
  <si>
    <t>2020-10-24</t>
  </si>
  <si>
    <t>2020-09-05</t>
  </si>
  <si>
    <t>2020-04-15</t>
  </si>
  <si>
    <t>2020-01-29</t>
  </si>
  <si>
    <t>2020-05-08</t>
  </si>
  <si>
    <t>2020-03-20</t>
  </si>
  <si>
    <t>2020-08-16</t>
  </si>
  <si>
    <t>2021-01-18</t>
  </si>
  <si>
    <t>2020-11-30</t>
  </si>
  <si>
    <t>2020-04-09</t>
  </si>
  <si>
    <t>2020-02-18</t>
  </si>
  <si>
    <t>2020-03-26</t>
  </si>
  <si>
    <t>2020-02-06</t>
  </si>
  <si>
    <t>2020-05-22</t>
  </si>
  <si>
    <t>2021-01-26</t>
  </si>
  <si>
    <t>2020-10-18</t>
  </si>
  <si>
    <t>2020-10-12</t>
  </si>
  <si>
    <t>2020-07-10</t>
  </si>
  <si>
    <t>2020-04-01</t>
  </si>
  <si>
    <t>2020-02-12</t>
  </si>
  <si>
    <t>2020-08-22</t>
  </si>
  <si>
    <t>2020-11-24</t>
  </si>
  <si>
    <t>2020-07-30</t>
  </si>
  <si>
    <t>2020-09-14</t>
  </si>
  <si>
    <t>2021-02-07</t>
  </si>
  <si>
    <t>2021-02-01</t>
  </si>
  <si>
    <t>2020-12-17</t>
  </si>
  <si>
    <t>2021-01-09</t>
  </si>
  <si>
    <t>2020-11-07</t>
  </si>
  <si>
    <t>2020-07-24</t>
  </si>
  <si>
    <t>2020-04-21</t>
  </si>
  <si>
    <t>2020-12-23</t>
  </si>
  <si>
    <t>2020-01-26</t>
  </si>
  <si>
    <t>2020-06-20</t>
  </si>
  <si>
    <t>2021-01-03</t>
  </si>
  <si>
    <t>2020-03-06</t>
  </si>
  <si>
    <t>2020-04-29</t>
  </si>
  <si>
    <t>2020-09-22</t>
  </si>
  <si>
    <t>2020-01-20</t>
  </si>
  <si>
    <t>2021-02-15</t>
  </si>
  <si>
    <t>2020-06-14</t>
  </si>
  <si>
    <t>2020-05-31</t>
  </si>
  <si>
    <t>2020-11-13</t>
  </si>
  <si>
    <t>2020-06-23</t>
  </si>
  <si>
    <t>2020-09-25</t>
  </si>
  <si>
    <t>2020-10-21</t>
  </si>
  <si>
    <t>2020-09-02</t>
  </si>
  <si>
    <t>2020-02-29</t>
  </si>
  <si>
    <t>2020-08-13</t>
  </si>
  <si>
    <t>2020-05-11</t>
  </si>
  <si>
    <t>2020-05-05</t>
  </si>
  <si>
    <t>2020-03-23</t>
  </si>
  <si>
    <t>2020-04-12</t>
  </si>
  <si>
    <t>2020-10-01</t>
  </si>
  <si>
    <t>2020-09-08</t>
  </si>
  <si>
    <t>2020-07-21</t>
  </si>
  <si>
    <t>2020-05-25</t>
  </si>
  <si>
    <t>2021-01-29</t>
  </si>
  <si>
    <t>2020-02-09</t>
  </si>
  <si>
    <t>2020-07-13</t>
  </si>
  <si>
    <t>2020-07-01</t>
  </si>
  <si>
    <t>2021-01-15</t>
  </si>
  <si>
    <t>2020-08-25</t>
  </si>
  <si>
    <t>2020-03-29</t>
  </si>
  <si>
    <t>2020-07-07</t>
  </si>
  <si>
    <t>2020-12-03</t>
  </si>
  <si>
    <t>2020-10-15</t>
  </si>
  <si>
    <t>2020-11-25</t>
  </si>
  <si>
    <t>2020-12-18</t>
  </si>
  <si>
    <t>2020-01-21</t>
  </si>
  <si>
    <t>2020-10-10</t>
  </si>
  <si>
    <t>2020-11-02</t>
  </si>
  <si>
    <t>2021-01-10</t>
  </si>
  <si>
    <t>2021-02-02</t>
  </si>
  <si>
    <t>2020-10-27</t>
  </si>
  <si>
    <t>2020-03-15</t>
  </si>
  <si>
    <t>2021-02-10</t>
  </si>
  <si>
    <t>2020-11-19</t>
  </si>
  <si>
    <t>2020-09-09</t>
  </si>
  <si>
    <t>2020-01-15</t>
  </si>
  <si>
    <t>2020-04-30</t>
  </si>
  <si>
    <t>2021-01-04</t>
  </si>
  <si>
    <t>2020-07-25</t>
  </si>
  <si>
    <t>2020-03-01</t>
  </si>
  <si>
    <t>2020-06-15</t>
  </si>
  <si>
    <t>2020-06-09</t>
  </si>
  <si>
    <t>2020-09-23</t>
  </si>
  <si>
    <t>2020-09-17</t>
  </si>
  <si>
    <t>2020-04-24</t>
  </si>
  <si>
    <t>2020-11-08</t>
  </si>
  <si>
    <t>2020-09-03</t>
  </si>
  <si>
    <t>2021-01-24</t>
  </si>
  <si>
    <t>2020-02-04</t>
  </si>
  <si>
    <t>2020-07-16</t>
  </si>
  <si>
    <t>2020-09-26</t>
  </si>
  <si>
    <t>2020-08-08</t>
  </si>
  <si>
    <t>2020-03-24</t>
  </si>
  <si>
    <t>2020-03-18</t>
  </si>
  <si>
    <t>2020-05-06</t>
  </si>
  <si>
    <t>2020-07-22</t>
  </si>
  <si>
    <t>2020-02-24</t>
  </si>
  <si>
    <t>2020-06-26</t>
  </si>
  <si>
    <t>2020-04-13</t>
  </si>
  <si>
    <t>2020-08-14</t>
  </si>
  <si>
    <t>2020-08-28</t>
  </si>
  <si>
    <t>2021-01-30</t>
  </si>
  <si>
    <t>2020-12-12</t>
  </si>
  <si>
    <t>2020-07-02</t>
  </si>
  <si>
    <t>2020-05-26</t>
  </si>
  <si>
    <t>2020-05-14</t>
  </si>
  <si>
    <t>2020-04-07</t>
  </si>
  <si>
    <t>2020-11-28</t>
  </si>
  <si>
    <t>2020-02-10</t>
  </si>
  <si>
    <t>2020-10-16</t>
  </si>
  <si>
    <t>2020-07-08</t>
  </si>
  <si>
    <t>2020-05-20</t>
  </si>
  <si>
    <t>2020-06-12</t>
  </si>
  <si>
    <t>2020-07-05</t>
  </si>
  <si>
    <t>2020-10-07</t>
  </si>
  <si>
    <t>2020-07-28</t>
  </si>
  <si>
    <t>2020-01-24</t>
  </si>
  <si>
    <t>2020-12-21</t>
  </si>
  <si>
    <t>2020-08-20</t>
  </si>
  <si>
    <t>2020-11-22</t>
  </si>
  <si>
    <t>2020-10-30</t>
  </si>
  <si>
    <t>2021-01-07</t>
  </si>
  <si>
    <t>2020-12-15</t>
  </si>
  <si>
    <t>2020-06-18</t>
  </si>
  <si>
    <t>2020-06-06</t>
  </si>
  <si>
    <t>2020-03-04</t>
  </si>
  <si>
    <t>2020-08-05</t>
  </si>
  <si>
    <t>2020-05-03</t>
  </si>
  <si>
    <t>2021-02-13</t>
  </si>
  <si>
    <t>2020-03-12</t>
  </si>
  <si>
    <t>2020-11-11</t>
  </si>
  <si>
    <t>2020-11-05</t>
  </si>
  <si>
    <t>2020-04-27</t>
  </si>
  <si>
    <t>2020-12-29</t>
  </si>
  <si>
    <t>2020-01-18</t>
  </si>
  <si>
    <t>2020-09-20</t>
  </si>
  <si>
    <t>2020-03-21</t>
  </si>
  <si>
    <t>2020-02-27</t>
  </si>
  <si>
    <t>2020-08-11</t>
  </si>
  <si>
    <t>2021-01-01</t>
  </si>
  <si>
    <t>2020-10-19</t>
  </si>
  <si>
    <t>2020-12-09</t>
  </si>
  <si>
    <t>2020-09-06</t>
  </si>
  <si>
    <t>2020-05-29</t>
  </si>
  <si>
    <t>2020-04-16</t>
  </si>
  <si>
    <t>2020-04-10</t>
  </si>
  <si>
    <t>2020-09-29</t>
  </si>
  <si>
    <t>2020-02-01</t>
  </si>
  <si>
    <t>2020-07-19</t>
  </si>
  <si>
    <t>2020-03-27</t>
  </si>
  <si>
    <t>2020-12-01</t>
  </si>
  <si>
    <t>2020-02-21</t>
  </si>
  <si>
    <t>2020-06-29</t>
  </si>
  <si>
    <t>2020-08-17</t>
  </si>
  <si>
    <t>2020-02-07</t>
  </si>
  <si>
    <t>2021-01-27</t>
  </si>
  <si>
    <t>2020-08-31</t>
  </si>
  <si>
    <t>2020-05-23</t>
  </si>
  <si>
    <t>2020-05-17</t>
  </si>
  <si>
    <t>2020-04-04</t>
  </si>
  <si>
    <t>2020-02-13</t>
  </si>
  <si>
    <t>2020-10-13</t>
  </si>
  <si>
    <t>2021-01-21</t>
  </si>
  <si>
    <t>2020-09-15</t>
  </si>
  <si>
    <t>2020-08-23</t>
  </si>
  <si>
    <t>2020-10-31</t>
  </si>
  <si>
    <t>2020-10-08</t>
  </si>
  <si>
    <t>2020-12-16</t>
  </si>
  <si>
    <t>2020-11-23</t>
  </si>
  <si>
    <t>2020-09-21</t>
  </si>
  <si>
    <t>2020-01-27</t>
  </si>
  <si>
    <t>2020-12-24</t>
  </si>
  <si>
    <t>2020-07-23</t>
  </si>
  <si>
    <t>2020-08-06</t>
  </si>
  <si>
    <t>2020-06-07</t>
  </si>
  <si>
    <t>2020-03-13</t>
  </si>
  <si>
    <t>2021-02-08</t>
  </si>
  <si>
    <t>2020-01-13</t>
  </si>
  <si>
    <t>2020-01-19</t>
  </si>
  <si>
    <t>2020-04-28</t>
  </si>
  <si>
    <t>2020-04-22</t>
  </si>
  <si>
    <t>2020-11-06</t>
  </si>
  <si>
    <t>2020-07-31</t>
  </si>
  <si>
    <t>2021-02-14</t>
  </si>
  <si>
    <t>2020-03-07</t>
  </si>
  <si>
    <t>2020-06-13</t>
  </si>
  <si>
    <t>2020-06-24</t>
  </si>
  <si>
    <t>2020-02-02</t>
  </si>
  <si>
    <t>2020-03-22</t>
  </si>
  <si>
    <t>2020-02-28</t>
  </si>
  <si>
    <t>2020-10-22</t>
  </si>
  <si>
    <t>2021-01-02</t>
  </si>
  <si>
    <t>2020-11-14</t>
  </si>
  <si>
    <t>2020-09-01</t>
  </si>
  <si>
    <t>2020-04-11</t>
  </si>
  <si>
    <t>2020-12-10</t>
  </si>
  <si>
    <t>2020-02-22</t>
  </si>
  <si>
    <t>2020-08-12</t>
  </si>
  <si>
    <t>2020-06-01</t>
  </si>
  <si>
    <t>2020-10-02</t>
  </si>
  <si>
    <t>2020-07-20</t>
  </si>
  <si>
    <t>2020-06-30</t>
  </si>
  <si>
    <t>2020-02-08</t>
  </si>
  <si>
    <t>2020-05-12</t>
  </si>
  <si>
    <t>2021-01-28</t>
  </si>
  <si>
    <t>2021-01-16</t>
  </si>
  <si>
    <t>2020-07-14</t>
  </si>
  <si>
    <t>2020-04-05</t>
  </si>
  <si>
    <t>2020-03-30</t>
  </si>
  <si>
    <t>2020-12-04</t>
  </si>
  <si>
    <t>2020-05-18</t>
  </si>
  <si>
    <t>2021-01-22</t>
  </si>
  <si>
    <t>2020-10-14</t>
  </si>
  <si>
    <t>2020-08-26</t>
  </si>
  <si>
    <t>2020-04-02</t>
  </si>
  <si>
    <t>2020-03-10</t>
  </si>
  <si>
    <t>2021-02-05</t>
  </si>
  <si>
    <t>2020-02-16</t>
  </si>
  <si>
    <t>2021-01-13</t>
  </si>
  <si>
    <t>2020-11-03</t>
  </si>
  <si>
    <t>2020-11-26</t>
  </si>
  <si>
    <t>2020-09-12</t>
  </si>
  <si>
    <t>2020-10-05</t>
  </si>
  <si>
    <t>2020-10-28</t>
  </si>
  <si>
    <t>2020-11-20</t>
  </si>
  <si>
    <t>2020-01-16</t>
  </si>
  <si>
    <t>2020-03-16</t>
  </si>
  <si>
    <t>2021-02-11</t>
  </si>
  <si>
    <t>2021-01-05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</si>
  <si>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</si>
  <si>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</si>
  <si>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</si>
  <si>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</si>
  <si>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</si>
  <si>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</si>
  <si>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</si>
  <si>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2020-12-27</t>
  </si>
  <si>
    <t>2020-12-07</t>
  </si>
  <si>
    <t>2020-12-30</t>
  </si>
  <si>
    <t>2020-09-04</t>
  </si>
  <si>
    <t>2020-07-17</t>
  </si>
  <si>
    <t>2021-01-25</t>
  </si>
  <si>
    <t>2020-08-09</t>
  </si>
  <si>
    <t>2020-02-05</t>
  </si>
  <si>
    <t>2020-06-27</t>
  </si>
  <si>
    <t>2020-06-21</t>
  </si>
  <si>
    <t>2020-06-04</t>
  </si>
  <si>
    <t>2020-11-17</t>
  </si>
  <si>
    <t>2020-05-09</t>
  </si>
  <si>
    <t>2020-02-25</t>
  </si>
  <si>
    <t>2020-10-25</t>
  </si>
  <si>
    <t>2020-08-15</t>
  </si>
  <si>
    <t>2020-01-30</t>
  </si>
  <si>
    <t>2020-03-19</t>
  </si>
  <si>
    <t>2020-04-08</t>
  </si>
  <si>
    <t>2020-12-13</t>
  </si>
  <si>
    <t>2020-07-11</t>
  </si>
  <si>
    <t>2020-08-29</t>
  </si>
  <si>
    <t>2020-05-15</t>
  </si>
  <si>
    <t>2020-02-19</t>
  </si>
  <si>
    <t>2020-07-03</t>
  </si>
  <si>
    <t>2020-10-11</t>
  </si>
  <si>
    <t>2020-05-21</t>
  </si>
  <si>
    <t>2021-01-19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</si>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</sst>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Data!$A$2:$A$418</c:f>
              <c:strCache>
                <c:ptCount val="41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  <c:pt idx="415">
                  <c:v>2021-03-03</c:v>
                </c:pt>
                <c:pt idx="416">
                  <c:v>2021-03-04</c:v>
                </c:pt>
              </c:strCache>
            </c:strRef>
          </c:cat>
          <c:val>
            <c:numRef>
              <c:f>Data!$B$2:$B$418</c:f>
              <c:numCache>
                <c:formatCode>General</c:formatCode>
                <c:ptCount val="4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  <c:pt idx="395">
                  <c:v>27165660</c:v>
                </c:pt>
                <c:pt idx="396">
                  <c:v>27266690</c:v>
                </c:pt>
                <c:pt idx="397">
                  <c:v>27357332</c:v>
                </c:pt>
                <c:pt idx="398">
                  <c:v>27429496</c:v>
                </c:pt>
                <c:pt idx="399">
                  <c:v>27484573</c:v>
                </c:pt>
                <c:pt idx="400">
                  <c:v>27540885</c:v>
                </c:pt>
                <c:pt idx="401">
                  <c:v>27607724</c:v>
                </c:pt>
                <c:pt idx="402">
                  <c:v>27674548</c:v>
                </c:pt>
                <c:pt idx="403">
                  <c:v>27749224</c:v>
                </c:pt>
                <c:pt idx="404">
                  <c:v>27821578</c:v>
                </c:pt>
                <c:pt idx="405">
                  <c:v>27880280</c:v>
                </c:pt>
                <c:pt idx="406">
                  <c:v>27932810</c:v>
                </c:pt>
                <c:pt idx="407">
                  <c:v>28001915</c:v>
                </c:pt>
                <c:pt idx="408">
                  <c:v>28075173</c:v>
                </c:pt>
                <c:pt idx="409">
                  <c:v>28150738</c:v>
                </c:pt>
                <c:pt idx="410">
                  <c:v>28225595</c:v>
                </c:pt>
                <c:pt idx="411">
                  <c:v>28296840</c:v>
                </c:pt>
                <c:pt idx="412">
                  <c:v>28351189</c:v>
                </c:pt>
                <c:pt idx="413">
                  <c:v>28399281</c:v>
                </c:pt>
                <c:pt idx="414">
                  <c:v>28453529</c:v>
                </c:pt>
                <c:pt idx="415">
                  <c:v>28520365</c:v>
                </c:pt>
                <c:pt idx="416">
                  <c:v>28585852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Data!$A$2:$A$418</c:f>
              <c:strCache>
                <c:ptCount val="41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  <c:pt idx="415">
                  <c:v>2021-03-03</c:v>
                </c:pt>
                <c:pt idx="416">
                  <c:v>2021-03-04</c:v>
                </c:pt>
              </c:strCache>
            </c:strRef>
          </c:cat>
          <c:val>
            <c:numRef>
              <c:f>Data!$D$2:$D$418</c:f>
              <c:numCache>
                <c:formatCode>General</c:formatCode>
                <c:ptCount val="4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71497</c:v>
                </c:pt>
                <c:pt idx="397">
                  <c:v>69283</c:v>
                </c:pt>
                <c:pt idx="398">
                  <c:v>67023</c:v>
                </c:pt>
                <c:pt idx="399">
                  <c:v>65455</c:v>
                </c:pt>
                <c:pt idx="400">
                  <c:v>64533</c:v>
                </c:pt>
                <c:pt idx="401">
                  <c:v>63405</c:v>
                </c:pt>
                <c:pt idx="402">
                  <c:v>62300</c:v>
                </c:pt>
                <c:pt idx="403">
                  <c:v>59882</c:v>
                </c:pt>
                <c:pt idx="404">
                  <c:v>58222</c:v>
                </c:pt>
                <c:pt idx="405">
                  <c:v>56159</c:v>
                </c:pt>
                <c:pt idx="406">
                  <c:v>55403</c:v>
                </c:pt>
                <c:pt idx="407">
                  <c:v>55058</c:v>
                </c:pt>
                <c:pt idx="408">
                  <c:v>54118</c:v>
                </c:pt>
                <c:pt idx="409">
                  <c:v>52669</c:v>
                </c:pt>
                <c:pt idx="410">
                  <c:v>51112</c:v>
                </c:pt>
                <c:pt idx="411">
                  <c:v>48871</c:v>
                </c:pt>
                <c:pt idx="412">
                  <c:v>47352</c:v>
                </c:pt>
                <c:pt idx="413">
                  <c:v>46738</c:v>
                </c:pt>
                <c:pt idx="414">
                  <c:v>46388</c:v>
                </c:pt>
                <c:pt idx="415">
                  <c:v>45462</c:v>
                </c:pt>
                <c:pt idx="416">
                  <c:v>44172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Data!$A$2:$A$418</c:f>
              <c:strCache>
                <c:ptCount val="41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  <c:pt idx="415">
                  <c:v>2021-03-03</c:v>
                </c:pt>
                <c:pt idx="416">
                  <c:v>2021-03-04</c:v>
                </c:pt>
              </c:strCache>
            </c:strRef>
          </c:cat>
          <c:val>
            <c:numRef>
              <c:f>Data!$E$2:$E$418</c:f>
              <c:numCache>
                <c:formatCode>General</c:formatCode>
                <c:ptCount val="4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  <c:pt idx="395">
                  <c:v>15190</c:v>
                </c:pt>
                <c:pt idx="396">
                  <c:v>14775</c:v>
                </c:pt>
                <c:pt idx="397">
                  <c:v>14396</c:v>
                </c:pt>
                <c:pt idx="398">
                  <c:v>14047</c:v>
                </c:pt>
                <c:pt idx="399">
                  <c:v>13799</c:v>
                </c:pt>
                <c:pt idx="400">
                  <c:v>13616</c:v>
                </c:pt>
                <c:pt idx="401">
                  <c:v>13103</c:v>
                </c:pt>
                <c:pt idx="402">
                  <c:v>13045</c:v>
                </c:pt>
                <c:pt idx="403">
                  <c:v>12491</c:v>
                </c:pt>
                <c:pt idx="404">
                  <c:v>12120</c:v>
                </c:pt>
                <c:pt idx="405">
                  <c:v>11862</c:v>
                </c:pt>
                <c:pt idx="406">
                  <c:v>11536</c:v>
                </c:pt>
                <c:pt idx="407">
                  <c:v>11272</c:v>
                </c:pt>
                <c:pt idx="408">
                  <c:v>11026</c:v>
                </c:pt>
                <c:pt idx="409">
                  <c:v>10846</c:v>
                </c:pt>
                <c:pt idx="410">
                  <c:v>10466</c:v>
                </c:pt>
                <c:pt idx="411">
                  <c:v>10114</c:v>
                </c:pt>
                <c:pt idx="412">
                  <c:v>9802</c:v>
                </c:pt>
                <c:pt idx="413">
                  <c:v>9595</c:v>
                </c:pt>
                <c:pt idx="414">
                  <c:v>9465</c:v>
                </c:pt>
                <c:pt idx="415">
                  <c:v>9359</c:v>
                </c:pt>
                <c:pt idx="416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Data!$A$2:$A$418</c:f>
              <c:strCache>
                <c:ptCount val="41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  <c:pt idx="415">
                  <c:v>2021-03-03</c:v>
                </c:pt>
                <c:pt idx="416">
                  <c:v>2021-03-04</c:v>
                </c:pt>
              </c:strCache>
            </c:strRef>
          </c:cat>
          <c:val>
            <c:numRef>
              <c:f>Data!$F$2:$F$418</c:f>
              <c:numCache>
                <c:formatCode>General</c:formatCode>
                <c:ptCount val="4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  <c:pt idx="395">
                  <c:v>4970</c:v>
                </c:pt>
                <c:pt idx="396">
                  <c:v>4849</c:v>
                </c:pt>
                <c:pt idx="397">
                  <c:v>4648</c:v>
                </c:pt>
                <c:pt idx="398">
                  <c:v>4538</c:v>
                </c:pt>
                <c:pt idx="399">
                  <c:v>4454</c:v>
                </c:pt>
                <c:pt idx="400">
                  <c:v>4406</c:v>
                </c:pt>
                <c:pt idx="401">
                  <c:v>4271</c:v>
                </c:pt>
                <c:pt idx="402">
                  <c:v>4180</c:v>
                </c:pt>
                <c:pt idx="403">
                  <c:v>4118</c:v>
                </c:pt>
                <c:pt idx="404">
                  <c:v>3932</c:v>
                </c:pt>
                <c:pt idx="405">
                  <c:v>3915</c:v>
                </c:pt>
                <c:pt idx="406">
                  <c:v>3804</c:v>
                </c:pt>
                <c:pt idx="407">
                  <c:v>3755</c:v>
                </c:pt>
                <c:pt idx="408">
                  <c:v>3685</c:v>
                </c:pt>
                <c:pt idx="409">
                  <c:v>3567</c:v>
                </c:pt>
                <c:pt idx="410">
                  <c:v>3466</c:v>
                </c:pt>
                <c:pt idx="411">
                  <c:v>3335</c:v>
                </c:pt>
                <c:pt idx="412">
                  <c:v>3245</c:v>
                </c:pt>
                <c:pt idx="413">
                  <c:v>3171</c:v>
                </c:pt>
                <c:pt idx="414">
                  <c:v>3169</c:v>
                </c:pt>
                <c:pt idx="415">
                  <c:v>3094</c:v>
                </c:pt>
                <c:pt idx="416">
                  <c:v>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Data!$A$2:$A$418</c:f>
              <c:strCache>
                <c:ptCount val="41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  <c:pt idx="415">
                  <c:v>2021-03-03</c:v>
                </c:pt>
                <c:pt idx="416">
                  <c:v>2021-03-04</c:v>
                </c:pt>
              </c:strCache>
            </c:strRef>
          </c:cat>
          <c:val>
            <c:numRef>
              <c:f>Data!$C$2:$C$418</c:f>
              <c:numCache>
                <c:formatCode>General</c:formatCode>
                <c:ptCount val="4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52</c:v>
                </c:pt>
                <c:pt idx="60">
                  <c:v>57</c:v>
                </c:pt>
                <c:pt idx="61">
                  <c:v>65</c:v>
                </c:pt>
                <c:pt idx="62">
                  <c:v>80</c:v>
                </c:pt>
                <c:pt idx="63">
                  <c:v>102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  <c:pt idx="395">
                  <c:v>465568</c:v>
                </c:pt>
                <c:pt idx="396">
                  <c:v>470995</c:v>
                </c:pt>
                <c:pt idx="397">
                  <c:v>474462</c:v>
                </c:pt>
                <c:pt idx="398">
                  <c:v>475828</c:v>
                </c:pt>
                <c:pt idx="399">
                  <c:v>476906</c:v>
                </c:pt>
                <c:pt idx="400">
                  <c:v>478259</c:v>
                </c:pt>
                <c:pt idx="401">
                  <c:v>480607</c:v>
                </c:pt>
                <c:pt idx="402">
                  <c:v>483223</c:v>
                </c:pt>
                <c:pt idx="403">
                  <c:v>485700</c:v>
                </c:pt>
                <c:pt idx="404">
                  <c:v>487860</c:v>
                </c:pt>
                <c:pt idx="405">
                  <c:v>489147</c:v>
                </c:pt>
                <c:pt idx="406">
                  <c:v>490382</c:v>
                </c:pt>
                <c:pt idx="407">
                  <c:v>492623</c:v>
                </c:pt>
                <c:pt idx="408">
                  <c:v>495070</c:v>
                </c:pt>
                <c:pt idx="409">
                  <c:v>498208</c:v>
                </c:pt>
                <c:pt idx="410">
                  <c:v>500349</c:v>
                </c:pt>
                <c:pt idx="411">
                  <c:v>502196</c:v>
                </c:pt>
                <c:pt idx="412">
                  <c:v>503247</c:v>
                </c:pt>
                <c:pt idx="413">
                  <c:v>504488</c:v>
                </c:pt>
                <c:pt idx="414">
                  <c:v>506216</c:v>
                </c:pt>
                <c:pt idx="415">
                  <c:v>508665</c:v>
                </c:pt>
                <c:pt idx="416">
                  <c:v>510408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418" tableType="queryTable" totalsRowShown="0">
  <autoFilter ref="A1:F418" xr:uid="{00000000-0009-0000-0100-000001000000}"/>
  <sortState xmlns:xlrd2="http://schemas.microsoft.com/office/spreadsheetml/2017/richdata2" ref="A2:F418">
    <sortCondition ref="A1:A418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8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319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69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217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367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128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276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320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176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207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57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113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258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22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312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66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141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394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42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289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329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82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230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385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150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296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344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196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250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100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157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302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54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109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359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99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148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401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43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293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338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86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238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391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131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279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331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185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221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70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121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267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24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173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326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78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106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357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23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271</v>
      </c>
      <c r="B61">
        <v>2511</v>
      </c>
      <c r="C61">
        <v>52</v>
      </c>
      <c r="D61">
        <v>0</v>
      </c>
      <c r="E61">
        <v>0</v>
      </c>
      <c r="F61">
        <v>0</v>
      </c>
    </row>
    <row r="62" spans="1:6" x14ac:dyDescent="0.25">
      <c r="A62" t="s">
        <v>317</v>
      </c>
      <c r="B62">
        <v>3354</v>
      </c>
      <c r="C62">
        <v>57</v>
      </c>
      <c r="D62">
        <v>0</v>
      </c>
      <c r="E62">
        <v>0</v>
      </c>
      <c r="F62">
        <v>0</v>
      </c>
    </row>
    <row r="63" spans="1:6" x14ac:dyDescent="0.25">
      <c r="A63" t="s">
        <v>72</v>
      </c>
      <c r="B63">
        <v>4379</v>
      </c>
      <c r="C63">
        <v>65</v>
      </c>
      <c r="D63">
        <v>0</v>
      </c>
      <c r="E63">
        <v>0</v>
      </c>
      <c r="F63">
        <v>0</v>
      </c>
    </row>
    <row r="64" spans="1:6" x14ac:dyDescent="0.25">
      <c r="A64" t="s">
        <v>213</v>
      </c>
      <c r="B64">
        <v>5668</v>
      </c>
      <c r="C64">
        <v>80</v>
      </c>
      <c r="D64">
        <v>0</v>
      </c>
      <c r="E64">
        <v>0</v>
      </c>
      <c r="F64">
        <v>0</v>
      </c>
    </row>
    <row r="65" spans="1:6" x14ac:dyDescent="0.25">
      <c r="A65" t="s">
        <v>368</v>
      </c>
      <c r="B65">
        <v>7383</v>
      </c>
      <c r="C65">
        <v>102</v>
      </c>
      <c r="D65">
        <v>0</v>
      </c>
      <c r="E65">
        <v>0</v>
      </c>
      <c r="F65">
        <v>0</v>
      </c>
    </row>
    <row r="66" spans="1:6" x14ac:dyDescent="0.25">
      <c r="A66" t="s">
        <v>88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235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395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143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278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330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189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234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95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149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291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47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201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350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102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156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356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52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301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349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94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248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396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147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287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336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190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240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91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140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286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38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124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372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20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168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322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76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226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377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27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274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321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174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218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371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125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269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37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188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236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80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142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390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36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187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345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92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247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400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48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300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352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107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253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404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151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299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46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194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246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98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136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285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30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179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340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90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135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388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18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266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316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71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223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375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110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254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327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178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222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77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122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265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19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171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387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34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181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328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89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239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386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40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294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343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198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245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402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112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255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7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202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252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104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155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398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45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197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348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85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231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382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33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290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342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193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237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314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167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220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61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116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257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6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160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324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75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130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376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17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268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315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74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233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384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132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280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339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186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241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393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144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295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62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117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260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9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158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306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51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200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355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105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242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399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50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298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335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184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228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381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139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284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41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192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216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63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118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363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8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161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305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59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225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374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26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277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311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175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224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373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182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232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84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134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288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39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191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341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65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120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364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15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256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308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60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208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403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154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303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354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204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251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101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153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282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29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183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332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87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138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392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44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212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365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12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262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307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56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209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361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127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273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323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166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227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79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126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272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32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180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334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83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137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389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68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215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366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16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261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310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159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205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362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115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249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97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146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292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53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203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351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103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133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379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35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283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337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96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244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397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119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264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309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164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206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58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114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259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21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169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313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67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129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378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28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275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380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31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281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333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172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219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370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123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263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11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165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210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55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111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360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10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199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347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93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145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405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49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304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353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81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229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383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152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297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346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195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243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14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163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211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64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108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358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13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162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318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73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214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  <row r="397" spans="1:6" x14ac:dyDescent="0.25">
      <c r="A397" t="s">
        <v>369</v>
      </c>
      <c r="B397">
        <v>27165660</v>
      </c>
      <c r="C397">
        <v>465568</v>
      </c>
      <c r="D397">
        <v>74225</v>
      </c>
      <c r="E397">
        <v>15190</v>
      </c>
      <c r="F397">
        <v>4970</v>
      </c>
    </row>
    <row r="398" spans="1:6" x14ac:dyDescent="0.25">
      <c r="A398" t="s">
        <v>25</v>
      </c>
      <c r="B398">
        <v>27266690</v>
      </c>
      <c r="C398">
        <v>470995</v>
      </c>
      <c r="D398">
        <v>71497</v>
      </c>
      <c r="E398">
        <v>14775</v>
      </c>
      <c r="F398">
        <v>4849</v>
      </c>
    </row>
    <row r="399" spans="1:6" x14ac:dyDescent="0.25">
      <c r="A399" t="s">
        <v>270</v>
      </c>
      <c r="B399">
        <v>27357332</v>
      </c>
      <c r="C399">
        <v>474462</v>
      </c>
      <c r="D399">
        <v>69283</v>
      </c>
      <c r="E399">
        <v>14396</v>
      </c>
      <c r="F399">
        <v>4648</v>
      </c>
    </row>
    <row r="400" spans="1:6" x14ac:dyDescent="0.25">
      <c r="A400" t="s">
        <v>325</v>
      </c>
      <c r="B400">
        <v>27429496</v>
      </c>
      <c r="C400">
        <v>475828</v>
      </c>
      <c r="D400">
        <v>67023</v>
      </c>
      <c r="E400">
        <v>14047</v>
      </c>
      <c r="F400">
        <v>4538</v>
      </c>
    </row>
    <row r="401" spans="1:6" x14ac:dyDescent="0.25">
      <c r="A401" t="s">
        <v>177</v>
      </c>
      <c r="B401">
        <v>27484573</v>
      </c>
      <c r="C401">
        <v>476906</v>
      </c>
      <c r="D401">
        <v>65455</v>
      </c>
      <c r="E401">
        <v>13799</v>
      </c>
      <c r="F401">
        <v>4454</v>
      </c>
    </row>
    <row r="402" spans="1:6" x14ac:dyDescent="0.25">
      <c r="A402" t="s">
        <v>406</v>
      </c>
      <c r="B402">
        <v>27540885</v>
      </c>
      <c r="C402">
        <v>478259</v>
      </c>
      <c r="D402">
        <v>64533</v>
      </c>
      <c r="E402">
        <v>13616</v>
      </c>
      <c r="F402">
        <v>4406</v>
      </c>
    </row>
    <row r="403" spans="1:6" x14ac:dyDescent="0.25">
      <c r="A403" t="s">
        <v>407</v>
      </c>
      <c r="B403">
        <v>27607724</v>
      </c>
      <c r="C403">
        <v>480607</v>
      </c>
      <c r="D403">
        <v>63405</v>
      </c>
      <c r="E403">
        <v>13103</v>
      </c>
      <c r="F403">
        <v>4271</v>
      </c>
    </row>
    <row r="404" spans="1:6" x14ac:dyDescent="0.25">
      <c r="A404" t="s">
        <v>408</v>
      </c>
      <c r="B404">
        <v>27674548</v>
      </c>
      <c r="C404">
        <v>483223</v>
      </c>
      <c r="D404">
        <v>62300</v>
      </c>
      <c r="E404">
        <v>13045</v>
      </c>
      <c r="F404">
        <v>4180</v>
      </c>
    </row>
    <row r="405" spans="1:6" x14ac:dyDescent="0.25">
      <c r="A405" t="s">
        <v>409</v>
      </c>
      <c r="B405">
        <v>27749224</v>
      </c>
      <c r="C405">
        <v>485700</v>
      </c>
      <c r="D405">
        <v>59882</v>
      </c>
      <c r="E405">
        <v>12491</v>
      </c>
      <c r="F405">
        <v>4118</v>
      </c>
    </row>
    <row r="406" spans="1:6" x14ac:dyDescent="0.25">
      <c r="A406" t="s">
        <v>410</v>
      </c>
      <c r="B406">
        <v>27821578</v>
      </c>
      <c r="C406">
        <v>487860</v>
      </c>
      <c r="D406">
        <v>58222</v>
      </c>
      <c r="E406">
        <v>12120</v>
      </c>
      <c r="F406">
        <v>3932</v>
      </c>
    </row>
    <row r="407" spans="1:6" x14ac:dyDescent="0.25">
      <c r="A407" t="s">
        <v>411</v>
      </c>
      <c r="B407">
        <v>27880280</v>
      </c>
      <c r="C407">
        <v>489147</v>
      </c>
      <c r="D407">
        <v>56159</v>
      </c>
      <c r="E407">
        <v>11862</v>
      </c>
      <c r="F407">
        <v>3915</v>
      </c>
    </row>
    <row r="408" spans="1:6" x14ac:dyDescent="0.25">
      <c r="A408" t="s">
        <v>412</v>
      </c>
      <c r="B408">
        <v>27932810</v>
      </c>
      <c r="C408">
        <v>490382</v>
      </c>
      <c r="D408">
        <v>55403</v>
      </c>
      <c r="E408">
        <v>11536</v>
      </c>
      <c r="F408">
        <v>3804</v>
      </c>
    </row>
    <row r="409" spans="1:6" x14ac:dyDescent="0.25">
      <c r="A409" t="s">
        <v>413</v>
      </c>
      <c r="B409">
        <v>28001915</v>
      </c>
      <c r="C409">
        <v>492623</v>
      </c>
      <c r="D409">
        <v>55058</v>
      </c>
      <c r="E409">
        <v>11272</v>
      </c>
      <c r="F409">
        <v>3755</v>
      </c>
    </row>
    <row r="410" spans="1:6" x14ac:dyDescent="0.25">
      <c r="A410" t="s">
        <v>414</v>
      </c>
      <c r="B410">
        <v>28075173</v>
      </c>
      <c r="C410">
        <v>495070</v>
      </c>
      <c r="D410">
        <v>54118</v>
      </c>
      <c r="E410">
        <v>11026</v>
      </c>
      <c r="F410">
        <v>3685</v>
      </c>
    </row>
    <row r="411" spans="1:6" x14ac:dyDescent="0.25">
      <c r="A411" t="s">
        <v>415</v>
      </c>
      <c r="B411">
        <v>28150738</v>
      </c>
      <c r="C411">
        <v>498208</v>
      </c>
      <c r="D411">
        <v>52669</v>
      </c>
      <c r="E411">
        <v>10846</v>
      </c>
      <c r="F411">
        <v>3567</v>
      </c>
    </row>
    <row r="412" spans="1:6" x14ac:dyDescent="0.25">
      <c r="A412" t="s">
        <v>416</v>
      </c>
      <c r="B412">
        <v>28225595</v>
      </c>
      <c r="C412">
        <v>500349</v>
      </c>
      <c r="D412">
        <v>51112</v>
      </c>
      <c r="E412">
        <v>10466</v>
      </c>
      <c r="F412">
        <v>3466</v>
      </c>
    </row>
    <row r="413" spans="1:6" x14ac:dyDescent="0.25">
      <c r="A413" t="s">
        <v>417</v>
      </c>
      <c r="B413">
        <v>28296840</v>
      </c>
      <c r="C413">
        <v>502196</v>
      </c>
      <c r="D413">
        <v>48871</v>
      </c>
      <c r="E413">
        <v>10114</v>
      </c>
      <c r="F413">
        <v>3335</v>
      </c>
    </row>
    <row r="414" spans="1:6" x14ac:dyDescent="0.25">
      <c r="A414" t="s">
        <v>418</v>
      </c>
      <c r="B414">
        <v>28351189</v>
      </c>
      <c r="C414">
        <v>503247</v>
      </c>
      <c r="D414">
        <v>47352</v>
      </c>
      <c r="E414">
        <v>9802</v>
      </c>
      <c r="F414">
        <v>3245</v>
      </c>
    </row>
    <row r="415" spans="1:6" x14ac:dyDescent="0.25">
      <c r="A415" t="s">
        <v>419</v>
      </c>
      <c r="B415">
        <v>28399281</v>
      </c>
      <c r="C415">
        <v>504488</v>
      </c>
      <c r="D415">
        <v>46738</v>
      </c>
      <c r="E415">
        <v>9595</v>
      </c>
      <c r="F415">
        <v>3171</v>
      </c>
    </row>
    <row r="416" spans="1:6" x14ac:dyDescent="0.25">
      <c r="A416" t="s">
        <v>420</v>
      </c>
      <c r="B416">
        <v>28453529</v>
      </c>
      <c r="C416">
        <v>506216</v>
      </c>
      <c r="D416">
        <v>46388</v>
      </c>
      <c r="E416">
        <v>9465</v>
      </c>
      <c r="F416">
        <v>3169</v>
      </c>
    </row>
    <row r="417" spans="1:6" x14ac:dyDescent="0.25">
      <c r="A417" t="s">
        <v>421</v>
      </c>
      <c r="B417">
        <v>28520365</v>
      </c>
      <c r="C417">
        <v>508665</v>
      </c>
      <c r="D417">
        <v>45462</v>
      </c>
      <c r="E417">
        <v>9359</v>
      </c>
      <c r="F417">
        <v>3094</v>
      </c>
    </row>
    <row r="418" spans="1:6" x14ac:dyDescent="0.25">
      <c r="A418" t="s">
        <v>422</v>
      </c>
      <c r="B418">
        <v>28585852</v>
      </c>
      <c r="C418">
        <v>510408</v>
      </c>
      <c r="D418">
        <v>44172</v>
      </c>
      <c r="E418">
        <v>8970</v>
      </c>
      <c r="F418">
        <v>2973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2021-03-05T14:39:32Z</dcterms:modified>
</cp:coreProperties>
</file>