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tables/table2.xml" ContentType="application/vnd.openxmlformats-officedocument.spreadsheetml.table+xml"/>
  <Override PartName="/xl/queryTables/queryTable2.xml" ContentType="application/vnd.openxmlformats-officedocument.spreadsheetml.queryTable+xml"/>
  <Override PartName="/xl/tables/table3.xml" ContentType="application/vnd.openxmlformats-officedocument.spreadsheetml.table+xml"/>
  <Override PartName="/xl/queryTables/queryTable3.xml" ContentType="application/vnd.openxmlformats-officedocument.spreadsheetml.queryTable+xml"/>
  <Override PartName="/xl/tables/table4.xml" ContentType="application/vnd.openxmlformats-officedocument.spreadsheetml.table+xml"/>
  <Override PartName="/xl/queryTables/queryTable4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05" windowWidth="15480" windowHeight="9795"/>
  </bookViews>
  <sheets>
    <sheet name="Cases Data" sheetId="1" r:id="rId1"/>
    <sheet name="Deaths Data" sheetId="3" r:id="rId2"/>
    <sheet name="Bed Counts" sheetId="7" r:id="rId3"/>
    <sheet name="County Counts" sheetId="5" r:id="rId4"/>
    <sheet name="Cases Chart" sheetId="2" r:id="rId5"/>
    <sheet name="Death Chart" sheetId="4" r:id="rId6"/>
    <sheet name="Bed Chart" sheetId="8" r:id="rId7"/>
    <sheet name="County Chart" sheetId="6" r:id="rId8"/>
  </sheets>
  <definedNames>
    <definedName name="howe_hp_howehp_Covid19_CountyCount" localSheetId="3" hidden="1">'County Counts'!$A$1:$B$278</definedName>
    <definedName name="howe_hp_howehp_Covid19_USBedCount" localSheetId="2" hidden="1">'Bed Counts'!$A$1:$B$277</definedName>
    <definedName name="howe_hp_howehp_Covid19_USCaseCount" localSheetId="0" hidden="1">'Cases Data'!$A$1:$B$278</definedName>
    <definedName name="HOWE_HP_HOWEHP_Covid19_USTotalDeaths" localSheetId="1" hidden="1">'Deaths Data'!$A$1:$B$278</definedName>
  </definedNames>
  <calcPr calcId="145621"/>
</workbook>
</file>

<file path=xl/connections.xml><?xml version="1.0" encoding="utf-8"?>
<connections xmlns="http://schemas.openxmlformats.org/spreadsheetml/2006/main">
  <connection id="1" odcFile="C:\Users\Mark\Documents\My Data Sources\howe-hp_howehp Covid19 CountyCount.odc" keepAlive="1" name="howe-hp_howehp Covid19 CountyCount" type="5" refreshedVersion="4" background="1" saveData="1">
    <dbPr connection="Provider=SQLOLEDB.1;Integrated Security=SSPI;Persist Security Info=True;Initial Catalog=Covid19;Data Source=howe-hp\howehp;Use Procedure for Prepare=1;Auto Translate=True;Packet Size=4096;Workstation ID=HOWE-HP;Use Encryption for Data=False;Tag with column collation when possible=False" command="&quot;Covid19&quot;.&quot;dbo&quot;.&quot;CountyCount&quot;" commandType="3"/>
  </connection>
  <connection id="2" odcFile="C:\Users\Mark\Documents\My Data Sources\howe-hp_howehp Covid19 USBedCount.odc" keepAlive="1" name="howe-hp_howehp Covid19 USBed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BedCount&quot;" commandType="3"/>
  </connection>
  <connection id="3" odcFile="C:\Users\Mark\Documents\My Data Sources\howe-hp_howehp Covid19 USCaseCount.odc" keepAlive="1" name="howe-hp_howehp Covid19 USCaseCount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CaseCount&quot;" commandType="3"/>
  </connection>
  <connection id="4" odcFile="C:\Users\Mark\Documents\My Data Sources\HOWE-HP_HOWEHP Covid19 USTotalDeaths.odc" keepAlive="1" name="HOWE-HP_HOWEHP Covid19 USTotalDeaths" type="5" refreshedVersion="4" background="1" saveData="1">
    <dbPr connection="Provider=SQLOLEDB.1;Integrated Security=SSPI;Persist Security Info=True;User ID=netbeans;Initial Catalog=Covid19;Data Source=HOWE-HP\HOWEHP;Use Procedure for Prepare=1;Auto Translate=True;Packet Size=4096;Workstation ID=HOWE-HP;Use Encryption for Data=False;Tag with column collation when possible=False" command="&quot;Covid19&quot;.&quot;dbo&quot;.&quot;USTotalDeaths&quot;" commandType="3"/>
  </connection>
</connections>
</file>

<file path=xl/sharedStrings.xml><?xml version="1.0" encoding="utf-8"?>
<sst xmlns="http://schemas.openxmlformats.org/spreadsheetml/2006/main" count="1115" uniqueCount="560">
  <si>
    <t>date</t>
  </si>
  <si>
    <t>Case Count</t>
  </si>
  <si>
    <t>2020-06-05</t>
  </si>
  <si>
    <t>2020-06-19</t>
  </si>
  <si>
    <t>2020-01-25</t>
  </si>
  <si>
    <t>2020-04-20</t>
  </si>
  <si>
    <t>2020-03-05</t>
  </si>
  <si>
    <t>2020-03-11</t>
  </si>
  <si>
    <t>2020-04-26</t>
  </si>
  <si>
    <t>2020-05-30</t>
  </si>
  <si>
    <t>2020-06-22</t>
  </si>
  <si>
    <t>2020-05-04</t>
  </si>
  <si>
    <t>2020-05-10</t>
  </si>
  <si>
    <t>2020-04-17</t>
  </si>
  <si>
    <t>2020-06-28</t>
  </si>
  <si>
    <t>2020-01-31</t>
  </si>
  <si>
    <t>2020-02-20</t>
  </si>
  <si>
    <t>2020-05-24</t>
  </si>
  <si>
    <t>2020-03-28</t>
  </si>
  <si>
    <t>2020-05-16</t>
  </si>
  <si>
    <t>2020-04-03</t>
  </si>
  <si>
    <t>2020-02-14</t>
  </si>
  <si>
    <t>2020-01-22</t>
  </si>
  <si>
    <t>2020-01-28</t>
  </si>
  <si>
    <t>2020-03-02</t>
  </si>
  <si>
    <t>2020-06-08</t>
  </si>
  <si>
    <t>2020-03-14</t>
  </si>
  <si>
    <t>2020-04-23</t>
  </si>
  <si>
    <t>2020-06-16</t>
  </si>
  <si>
    <t>2020-03-08</t>
  </si>
  <si>
    <t>2020-05-07</t>
  </si>
  <si>
    <t>2020-02-03</t>
  </si>
  <si>
    <t>2020-02-23</t>
  </si>
  <si>
    <t>2020-03-17</t>
  </si>
  <si>
    <t>2020-06-25</t>
  </si>
  <si>
    <t>2020-06-02</t>
  </si>
  <si>
    <t>2020-04-14</t>
  </si>
  <si>
    <t>2020-05-13</t>
  </si>
  <si>
    <t>2020-03-25</t>
  </si>
  <si>
    <t>2020-04-06</t>
  </si>
  <si>
    <t>2020-05-27</t>
  </si>
  <si>
    <t>2020-02-11</t>
  </si>
  <si>
    <t>2020-02-17</t>
  </si>
  <si>
    <t>2020-03-31</t>
  </si>
  <si>
    <t>2020-03-09</t>
  </si>
  <si>
    <t>2020-05-19</t>
  </si>
  <si>
    <t>2020-02-15</t>
  </si>
  <si>
    <t>2020-06-11</t>
  </si>
  <si>
    <t>2020-01-23</t>
  </si>
  <si>
    <t>2020-03-03</t>
  </si>
  <si>
    <t>2020-06-17</t>
  </si>
  <si>
    <t>2020-04-18</t>
  </si>
  <si>
    <t>2020-05-02</t>
  </si>
  <si>
    <t>2020-02-26</t>
  </si>
  <si>
    <t>2020-05-28</t>
  </si>
  <si>
    <t>2020-06-03</t>
  </si>
  <si>
    <t>2020-01-29</t>
  </si>
  <si>
    <t>2020-04-15</t>
  </si>
  <si>
    <t>2020-03-20</t>
  </si>
  <si>
    <t>2020-05-08</t>
  </si>
  <si>
    <t>2020-04-09</t>
  </si>
  <si>
    <t>2020-02-06</t>
  </si>
  <si>
    <t>2020-02-18</t>
  </si>
  <si>
    <t>2020-03-26</t>
  </si>
  <si>
    <t>2020-05-22</t>
  </si>
  <si>
    <t>2020-02-12</t>
  </si>
  <si>
    <t>2020-04-01</t>
  </si>
  <si>
    <t>2020-01-26</t>
  </si>
  <si>
    <t>2020-04-21</t>
  </si>
  <si>
    <t>2020-06-20</t>
  </si>
  <si>
    <t>2020-03-06</t>
  </si>
  <si>
    <t>2020-04-29</t>
  </si>
  <si>
    <t>2020-06-14</t>
  </si>
  <si>
    <t>2020-05-31</t>
  </si>
  <si>
    <t>2020-06-23</t>
  </si>
  <si>
    <t>2020-02-29</t>
  </si>
  <si>
    <t>2020-03-23</t>
  </si>
  <si>
    <t>2020-05-05</t>
  </si>
  <si>
    <t>2020-05-11</t>
  </si>
  <si>
    <t>2020-04-12</t>
  </si>
  <si>
    <t>2020-05-25</t>
  </si>
  <si>
    <t>2020-02-09</t>
  </si>
  <si>
    <t>2020-07-01</t>
  </si>
  <si>
    <t>2020-03-29</t>
  </si>
  <si>
    <t>2020-01-21</t>
  </si>
  <si>
    <t>2020-03-15</t>
  </si>
  <si>
    <t>2020-04-30</t>
  </si>
  <si>
    <t>2020-03-01</t>
  </si>
  <si>
    <t>2020-06-09</t>
  </si>
  <si>
    <t>2020-06-15</t>
  </si>
  <si>
    <t>2020-04-24</t>
  </si>
  <si>
    <t>2020-02-04</t>
  </si>
  <si>
    <t>2020-03-18</t>
  </si>
  <si>
    <t>2020-03-24</t>
  </si>
  <si>
    <t>2020-05-06</t>
  </si>
  <si>
    <t>2020-02-24</t>
  </si>
  <si>
    <t>2020-06-26</t>
  </si>
  <si>
    <t>2020-04-13</t>
  </si>
  <si>
    <t>2020-05-26</t>
  </si>
  <si>
    <t>2020-07-02</t>
  </si>
  <si>
    <t>2020-04-07</t>
  </si>
  <si>
    <t>2020-05-14</t>
  </si>
  <si>
    <t>2020-02-10</t>
  </si>
  <si>
    <t>2020-05-20</t>
  </si>
  <si>
    <t>2020-06-12</t>
  </si>
  <si>
    <t>2020-01-24</t>
  </si>
  <si>
    <t>2020-06-06</t>
  </si>
  <si>
    <t>2020-06-18</t>
  </si>
  <si>
    <t>2020-03-04</t>
  </si>
  <si>
    <t>2020-05-03</t>
  </si>
  <si>
    <t>2020-03-12</t>
  </si>
  <si>
    <t>2020-04-27</t>
  </si>
  <si>
    <t>2020-03-21</t>
  </si>
  <si>
    <t>2020-02-27</t>
  </si>
  <si>
    <t>2020-05-29</t>
  </si>
  <si>
    <t>2020-04-10</t>
  </si>
  <si>
    <t>2020-04-16</t>
  </si>
  <si>
    <t>2020-02-01</t>
  </si>
  <si>
    <t>2020-03-27</t>
  </si>
  <si>
    <t>2020-02-21</t>
  </si>
  <si>
    <t>2020-06-29</t>
  </si>
  <si>
    <t>2020-02-07</t>
  </si>
  <si>
    <t>2020-05-23</t>
  </si>
  <si>
    <t>2020-04-04</t>
  </si>
  <si>
    <t>2020-05-17</t>
  </si>
  <si>
    <t>2020-02-13</t>
  </si>
  <si>
    <t>2020-01-27</t>
  </si>
  <si>
    <t>2020-06-07</t>
  </si>
  <si>
    <t>2020-03-13</t>
  </si>
  <si>
    <t>2020-04-22</t>
  </si>
  <si>
    <t>2020-04-28</t>
  </si>
  <si>
    <t>2020-03-07</t>
  </si>
  <si>
    <t>2020-06-13</t>
  </si>
  <si>
    <t>2020-06-24</t>
  </si>
  <si>
    <t>2020-02-02</t>
  </si>
  <si>
    <t>2020-03-22</t>
  </si>
  <si>
    <t>2020-02-28</t>
  </si>
  <si>
    <t>2020-04-11</t>
  </si>
  <si>
    <t>2020-02-22</t>
  </si>
  <si>
    <t>2020-06-01</t>
  </si>
  <si>
    <t>2020-06-30</t>
  </si>
  <si>
    <t>2020-02-08</t>
  </si>
  <si>
    <t>2020-05-12</t>
  </si>
  <si>
    <t>2020-03-30</t>
  </si>
  <si>
    <t>2020-04-05</t>
  </si>
  <si>
    <t>2020-05-18</t>
  </si>
  <si>
    <t>2020-04-02</t>
  </si>
  <si>
    <t>2020-03-10</t>
  </si>
  <si>
    <t>2020-02-16</t>
  </si>
  <si>
    <t>2020-03-16</t>
  </si>
  <si>
    <t>2020-04-19</t>
  </si>
  <si>
    <t>2020-05-01</t>
  </si>
  <si>
    <t>2020-06-10</t>
  </si>
  <si>
    <t>2020-04-25</t>
  </si>
  <si>
    <t>2020-02-05</t>
  </si>
  <si>
    <t>2020-06-21</t>
  </si>
  <si>
    <t>2020-06-27</t>
  </si>
  <si>
    <t>2020-06-04</t>
  </si>
  <si>
    <t>2020-02-25</t>
  </si>
  <si>
    <t>2020-05-09</t>
  </si>
  <si>
    <t>2020-01-30</t>
  </si>
  <si>
    <t>2020-03-19</t>
  </si>
  <si>
    <t>2020-04-08</t>
  </si>
  <si>
    <t>2020-02-19</t>
  </si>
  <si>
    <t>2020-05-15</t>
  </si>
  <si>
    <t>2020-05-21</t>
  </si>
  <si>
    <t>2020-07-03</t>
  </si>
  <si>
    <t>2020-07-04</t>
  </si>
  <si>
    <t>2020-07-06</t>
  </si>
  <si>
    <t>2020-07-05</t>
  </si>
  <si>
    <t>2020-07-07</t>
  </si>
  <si>
    <t>2020-07-08</t>
  </si>
  <si>
    <t>2020-07-09</t>
  </si>
  <si>
    <t>Deaths</t>
  </si>
  <si>
    <t>Virus Date</t>
  </si>
  <si>
    <t>Date Count</t>
  </si>
  <si>
    <t>06/05/2020</t>
  </si>
  <si>
    <t>06/19/2020</t>
  </si>
  <si>
    <t>01/25/2020</t>
  </si>
  <si>
    <t>04/20/2020</t>
  </si>
  <si>
    <t>03/05/2020</t>
  </si>
  <si>
    <t>03/11/2020</t>
  </si>
  <si>
    <t>04/26/2020</t>
  </si>
  <si>
    <t>05/30/2020</t>
  </si>
  <si>
    <t>06/22/2020</t>
  </si>
  <si>
    <t>05/04/2020</t>
  </si>
  <si>
    <t>05/10/2020</t>
  </si>
  <si>
    <t>04/17/2020</t>
  </si>
  <si>
    <t>06/28/2020</t>
  </si>
  <si>
    <t>01/31/2020</t>
  </si>
  <si>
    <t>02/20/2020</t>
  </si>
  <si>
    <t>05/24/2020</t>
  </si>
  <si>
    <t>03/28/2020</t>
  </si>
  <si>
    <t>05/16/2020</t>
  </si>
  <si>
    <t>04/03/2020</t>
  </si>
  <si>
    <t>02/14/2020</t>
  </si>
  <si>
    <t>01/22/2020</t>
  </si>
  <si>
    <t>01/28/2020</t>
  </si>
  <si>
    <t>03/02/2020</t>
  </si>
  <si>
    <t>06/08/2020</t>
  </si>
  <si>
    <t>03/14/2020</t>
  </si>
  <si>
    <t>04/23/2020</t>
  </si>
  <si>
    <t>06/16/2020</t>
  </si>
  <si>
    <t>03/08/2020</t>
  </si>
  <si>
    <t>05/07/2020</t>
  </si>
  <si>
    <t>02/03/2020</t>
  </si>
  <si>
    <t>02/23/2020</t>
  </si>
  <si>
    <t>03/17/2020</t>
  </si>
  <si>
    <t>06/25/2020</t>
  </si>
  <si>
    <t>04/14/2020</t>
  </si>
  <si>
    <t>06/02/2020</t>
  </si>
  <si>
    <t>05/13/2020</t>
  </si>
  <si>
    <t>03/25/2020</t>
  </si>
  <si>
    <t>04/06/2020</t>
  </si>
  <si>
    <t>05/27/2020</t>
  </si>
  <si>
    <t>02/11/2020</t>
  </si>
  <si>
    <t>02/17/2020</t>
  </si>
  <si>
    <t>03/31/2020</t>
  </si>
  <si>
    <t>03/09/2020</t>
  </si>
  <si>
    <t>05/19/2020</t>
  </si>
  <si>
    <t>02/15/2020</t>
  </si>
  <si>
    <t>06/11/2020</t>
  </si>
  <si>
    <t>01/23/2020</t>
  </si>
  <si>
    <t>03/03/2020</t>
  </si>
  <si>
    <t>06/17/2020</t>
  </si>
  <si>
    <t>04/18/2020</t>
  </si>
  <si>
    <t>05/02/2020</t>
  </si>
  <si>
    <t>02/26/2020</t>
  </si>
  <si>
    <t>05/28/2020</t>
  </si>
  <si>
    <t>06/03/2020</t>
  </si>
  <si>
    <t>01/29/2020</t>
  </si>
  <si>
    <t>04/15/2020</t>
  </si>
  <si>
    <t>03/20/2020</t>
  </si>
  <si>
    <t>05/08/2020</t>
  </si>
  <si>
    <t>04/09/2020</t>
  </si>
  <si>
    <t>02/06/2020</t>
  </si>
  <si>
    <t>02/18/2020</t>
  </si>
  <si>
    <t>03/26/2020</t>
  </si>
  <si>
    <t>05/22/2020</t>
  </si>
  <si>
    <t>02/12/2020</t>
  </si>
  <si>
    <t>04/01/2020</t>
  </si>
  <si>
    <t>01/26/2020</t>
  </si>
  <si>
    <t>04/21/2020</t>
  </si>
  <si>
    <t>06/20/2020</t>
  </si>
  <si>
    <t>03/06/2020</t>
  </si>
  <si>
    <t>04/29/2020</t>
  </si>
  <si>
    <t>06/14/2020</t>
  </si>
  <si>
    <t>05/31/2020</t>
  </si>
  <si>
    <t>06/23/2020</t>
  </si>
  <si>
    <t>02/29/2020</t>
  </si>
  <si>
    <t>03/23/2020</t>
  </si>
  <si>
    <t>05/05/2020</t>
  </si>
  <si>
    <t>05/11/2020</t>
  </si>
  <si>
    <t>04/12/2020</t>
  </si>
  <si>
    <t>05/25/2020</t>
  </si>
  <si>
    <t>02/09/2020</t>
  </si>
  <si>
    <t>03/29/2020</t>
  </si>
  <si>
    <t>01/21/2020</t>
  </si>
  <si>
    <t>03/15/2020</t>
  </si>
  <si>
    <t>04/30/2020</t>
  </si>
  <si>
    <t>03/01/2020</t>
  </si>
  <si>
    <t>06/09/2020</t>
  </si>
  <si>
    <t>06/15/2020</t>
  </si>
  <si>
    <t>04/24/2020</t>
  </si>
  <si>
    <t>02/04/2020</t>
  </si>
  <si>
    <t>03/18/2020</t>
  </si>
  <si>
    <t>03/24/2020</t>
  </si>
  <si>
    <t>05/06/2020</t>
  </si>
  <si>
    <t>02/24/2020</t>
  </si>
  <si>
    <t>06/26/2020</t>
  </si>
  <si>
    <t>04/13/2020</t>
  </si>
  <si>
    <t>04/07/2020</t>
  </si>
  <si>
    <t>05/14/2020</t>
  </si>
  <si>
    <t>05/26/2020</t>
  </si>
  <si>
    <t>02/10/2020</t>
  </si>
  <si>
    <t>05/20/2020</t>
  </si>
  <si>
    <t>06/12/2020</t>
  </si>
  <si>
    <t>01/24/2020</t>
  </si>
  <si>
    <t>06/06/2020</t>
  </si>
  <si>
    <t>06/18/2020</t>
  </si>
  <si>
    <t>03/04/2020</t>
  </si>
  <si>
    <t>05/03/2020</t>
  </si>
  <si>
    <t>03/12/2020</t>
  </si>
  <si>
    <t>04/27/2020</t>
  </si>
  <si>
    <t>03/21/2020</t>
  </si>
  <si>
    <t>02/27/2020</t>
  </si>
  <si>
    <t>04/10/2020</t>
  </si>
  <si>
    <t>04/16/2020</t>
  </si>
  <si>
    <t>05/29/2020</t>
  </si>
  <si>
    <t>02/01/2020</t>
  </si>
  <si>
    <t>03/27/2020</t>
  </si>
  <si>
    <t>02/21/2020</t>
  </si>
  <si>
    <t>06/29/2020</t>
  </si>
  <si>
    <t>02/07/2020</t>
  </si>
  <si>
    <t>04/04/2020</t>
  </si>
  <si>
    <t>05/17/2020</t>
  </si>
  <si>
    <t>05/23/2020</t>
  </si>
  <si>
    <t>02/13/2020</t>
  </si>
  <si>
    <t>01/27/2020</t>
  </si>
  <si>
    <t>06/07/2020</t>
  </si>
  <si>
    <t>03/13/2020</t>
  </si>
  <si>
    <t>04/22/2020</t>
  </si>
  <si>
    <t>04/28/2020</t>
  </si>
  <si>
    <t>03/07/2020</t>
  </si>
  <si>
    <t>06/13/2020</t>
  </si>
  <si>
    <t>06/24/2020</t>
  </si>
  <si>
    <t>02/02/2020</t>
  </si>
  <si>
    <t>03/22/2020</t>
  </si>
  <si>
    <t>02/28/2020</t>
  </si>
  <si>
    <t>04/11/2020</t>
  </si>
  <si>
    <t>02/22/2020</t>
  </si>
  <si>
    <t>06/01/2020</t>
  </si>
  <si>
    <t>06/30/2020</t>
  </si>
  <si>
    <t>02/08/2020</t>
  </si>
  <si>
    <t>05/12/2020</t>
  </si>
  <si>
    <t>03/30/2020</t>
  </si>
  <si>
    <t>04/05/2020</t>
  </si>
  <si>
    <t>05/18/2020</t>
  </si>
  <si>
    <t>04/02/2020</t>
  </si>
  <si>
    <t>03/10/2020</t>
  </si>
  <si>
    <t>02/16/2020</t>
  </si>
  <si>
    <t>03/16/2020</t>
  </si>
  <si>
    <t>04/19/2020</t>
  </si>
  <si>
    <t>05/01/2020</t>
  </si>
  <si>
    <t>06/10/2020</t>
  </si>
  <si>
    <t>04/25/2020</t>
  </si>
  <si>
    <t>02/05/2020</t>
  </si>
  <si>
    <t>06/21/2020</t>
  </si>
  <si>
    <t>06/27/2020</t>
  </si>
  <si>
    <t>06/04/2020</t>
  </si>
  <si>
    <t>02/25/2020</t>
  </si>
  <si>
    <t>05/09/2020</t>
  </si>
  <si>
    <t>01/30/2020</t>
  </si>
  <si>
    <t>03/19/2020</t>
  </si>
  <si>
    <t>04/08/2020</t>
  </si>
  <si>
    <t>02/19/2020</t>
  </si>
  <si>
    <t>05/15/2020</t>
  </si>
  <si>
    <t>05/21/2020</t>
  </si>
  <si>
    <t>Bed Count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</si>
  <si>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</si>
  <si>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</si>
  <si>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</si>
  <si>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</si>
  <si>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</si>
  <si>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</si>
  <si>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</si>
  <si>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2020-07-18</t>
  </si>
  <si>
    <t>2020-07-17</t>
  </si>
  <si>
    <t>2020-07-19</t>
  </si>
  <si>
    <t>2020-07-20</t>
  </si>
  <si>
    <t>2020-07-21</t>
  </si>
  <si>
    <t>2020-07-22</t>
  </si>
  <si>
    <t>2020-07-23</t>
  </si>
  <si>
    <t>2020-07-29</t>
  </si>
  <si>
    <t>2020-07-31</t>
  </si>
  <si>
    <t>2020-08-05</t>
  </si>
  <si>
    <t>2020-08-07</t>
  </si>
  <si>
    <t>2020-07-28</t>
  </si>
  <si>
    <t>2020-07-30</t>
  </si>
  <si>
    <t>2020-08-06</t>
  </si>
  <si>
    <t>2020-08-08</t>
  </si>
  <si>
    <t>2020-07-24</t>
  </si>
  <si>
    <t>2020-07-25</t>
  </si>
  <si>
    <t>2020-07-26</t>
  </si>
  <si>
    <t>2020-07-27</t>
  </si>
  <si>
    <t>2020-08-09</t>
  </si>
  <si>
    <t>2020-08-01</t>
  </si>
  <si>
    <t>2020-08-02</t>
  </si>
  <si>
    <t>2020-08-03</t>
  </si>
  <si>
    <t>2020-08-04</t>
  </si>
  <si>
    <t>2020-08-10</t>
  </si>
  <si>
    <t>2020-08-11</t>
  </si>
  <si>
    <t>2020-08-12</t>
  </si>
  <si>
    <t>2020-08-13</t>
  </si>
  <si>
    <t>2020-08-14</t>
  </si>
  <si>
    <t>2020-08-18</t>
  </si>
  <si>
    <t>2020-08-16</t>
  </si>
  <si>
    <t>2020-08-15</t>
  </si>
  <si>
    <t>2020-08-17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</si>
  <si>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</si>
  <si>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</si>
  <si>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</si>
  <si>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</si>
  <si>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</si>
  <si>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</si>
  <si>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</si>
  <si>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</si>
  <si>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</si>
  <si>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</si>
  <si>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</si>
  <si>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</si>
  <si>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</si>
  <si>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</si>
  <si>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</si>
  <si>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</si>
  <si>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</si>
  <si>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</si>
  <si>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</si>
  <si>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</si>
  <si>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</si>
  <si>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</si>
  <si>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</si>
  <si>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</si>
  <si>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</si>
  <si>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</si>
  <si>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</si>
  <si>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</si>
  <si>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</si>
  <si>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</si>
  <si>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2020-09-20</t>
  </si>
  <si>
    <t>2020-09-19</t>
  </si>
  <si>
    <t>2020-09-18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</si>
  <si>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</si>
  <si>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</si>
  <si>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</si>
  <si>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</si>
  <si>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</si>
  <si>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</si>
  <si>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</si>
  <si>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</si>
  <si>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</si>
  <si>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</si>
  <si>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</si>
  <si>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</si>
  <si>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</si>
  <si>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</si>
  <si>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</si>
  <si>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</si>
  <si>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</si>
  <si>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</si>
  <si>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</si>
  <si>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</si>
  <si>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</si>
  <si>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</si>
  <si>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</si>
  <si>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2020-10-15</t>
  </si>
  <si>
    <t>2020-10-14</t>
  </si>
  <si>
    <t>07/01/2020</t>
  </si>
  <si>
    <t>07/02/2020</t>
  </si>
  <si>
    <t>07/15/2020</t>
  </si>
  <si>
    <t>07/16/2020</t>
  </si>
  <si>
    <t>07/17/2020</t>
  </si>
  <si>
    <t>07/18/2020</t>
  </si>
  <si>
    <t>08/01/2020</t>
  </si>
  <si>
    <t>08/02/2020</t>
  </si>
  <si>
    <t>08/03/2020</t>
  </si>
  <si>
    <t>08/04/2020</t>
  </si>
  <si>
    <t>08/18/2020</t>
  </si>
  <si>
    <t>08/19/2020</t>
  </si>
  <si>
    <t>08/20/2020</t>
  </si>
  <si>
    <t>08/21/2020</t>
  </si>
  <si>
    <t>09/03/2020</t>
  </si>
  <si>
    <t>09/04/2020</t>
  </si>
  <si>
    <t>09/05/2020</t>
  </si>
  <si>
    <t>09/06/2020</t>
  </si>
  <si>
    <t>09/07/2020</t>
  </si>
  <si>
    <t>09/20/2020</t>
  </si>
  <si>
    <t>09/21/2020</t>
  </si>
  <si>
    <t>09/22/2020</t>
  </si>
  <si>
    <t>09/23/2020</t>
  </si>
  <si>
    <t>10/07/2020</t>
  </si>
  <si>
    <t>10/08/2020</t>
  </si>
  <si>
    <t>10/09/2020</t>
  </si>
  <si>
    <t>10/10/2020</t>
  </si>
  <si>
    <t>07/03/2020</t>
  </si>
  <si>
    <t>07/05/2020</t>
  </si>
  <si>
    <t>07/12/2020</t>
  </si>
  <si>
    <t>07/14/2020</t>
  </si>
  <si>
    <t>07/19/2020</t>
  </si>
  <si>
    <t>07/21/2020</t>
  </si>
  <si>
    <t>07/23/2020</t>
  </si>
  <si>
    <t>07/28/2020</t>
  </si>
  <si>
    <t>07/30/2020</t>
  </si>
  <si>
    <t>08/06/2020</t>
  </si>
  <si>
    <t>08/08/2020</t>
  </si>
  <si>
    <t>08/15/2020</t>
  </si>
  <si>
    <t>08/17/2020</t>
  </si>
  <si>
    <t>08/22/2020</t>
  </si>
  <si>
    <t>08/24/2020</t>
  </si>
  <si>
    <t>08/31/2020</t>
  </si>
  <si>
    <t>09/02/2020</t>
  </si>
  <si>
    <t>09/09/2020</t>
  </si>
  <si>
    <t>09/11/2020</t>
  </si>
  <si>
    <t>09/16/2020</t>
  </si>
  <si>
    <t>09/18/2020</t>
  </si>
  <si>
    <t>09/25/2020</t>
  </si>
  <si>
    <t>09/27/2020</t>
  </si>
  <si>
    <t>10/04/2020</t>
  </si>
  <si>
    <t>10/06/2020</t>
  </si>
  <si>
    <t>10/11/2020</t>
  </si>
  <si>
    <t>10/13/2020</t>
  </si>
  <si>
    <t>07/07/2020</t>
  </si>
  <si>
    <t>07/08/2020</t>
  </si>
  <si>
    <t>07/09/2020</t>
  </si>
  <si>
    <t>07/10/2020</t>
  </si>
  <si>
    <t>07/24/2020</t>
  </si>
  <si>
    <t>07/25/2020</t>
  </si>
  <si>
    <t>07/26/2020</t>
  </si>
  <si>
    <t>07/27/2020</t>
  </si>
  <si>
    <t>08/09/2020</t>
  </si>
  <si>
    <t>08/10/2020</t>
  </si>
  <si>
    <t>08/11/2020</t>
  </si>
  <si>
    <t>08/12/2020</t>
  </si>
  <si>
    <t>08/13/2020</t>
  </si>
  <si>
    <t>08/26/2020</t>
  </si>
  <si>
    <t>08/27/2020</t>
  </si>
  <si>
    <t>08/28/2020</t>
  </si>
  <si>
    <t>08/29/2020</t>
  </si>
  <si>
    <t>09/12/2020</t>
  </si>
  <si>
    <t>09/13/2020</t>
  </si>
  <si>
    <t>09/14/2020</t>
  </si>
  <si>
    <t>09/15/2020</t>
  </si>
  <si>
    <t>09/29/2020</t>
  </si>
  <si>
    <t>09/30/2020</t>
  </si>
  <si>
    <t>10/01/2020</t>
  </si>
  <si>
    <t>10/02/2020</t>
  </si>
  <si>
    <t>10/15/2020</t>
  </si>
  <si>
    <t>07/04/2020</t>
  </si>
  <si>
    <t>07/06/2020</t>
  </si>
  <si>
    <t>07/11/2020</t>
  </si>
  <si>
    <t>07/13/2020</t>
  </si>
  <si>
    <t>07/20/2020</t>
  </si>
  <si>
    <t>07/22/2020</t>
  </si>
  <si>
    <t>07/29/2020</t>
  </si>
  <si>
    <t>07/31/2020</t>
  </si>
  <si>
    <t>08/05/2020</t>
  </si>
  <si>
    <t>08/07/2020</t>
  </si>
  <si>
    <t>08/14/2020</t>
  </si>
  <si>
    <t>08/16/2020</t>
  </si>
  <si>
    <t>08/23/2020</t>
  </si>
  <si>
    <t>08/25/2020</t>
  </si>
  <si>
    <t>08/30/2020</t>
  </si>
  <si>
    <t>09/01/2020</t>
  </si>
  <si>
    <t>09/08/2020</t>
  </si>
  <si>
    <t>09/10/2020</t>
  </si>
  <si>
    <t>09/17/2020</t>
  </si>
  <si>
    <t>09/19/2020</t>
  </si>
  <si>
    <t>09/24/2020</t>
  </si>
  <si>
    <t>09/26/2020</t>
  </si>
  <si>
    <t>09/28/2020</t>
  </si>
  <si>
    <t>10/03/2020</t>
  </si>
  <si>
    <t>10/05/2020</t>
  </si>
  <si>
    <t>10/12/2020</t>
  </si>
  <si>
    <t>10/14/2020</t>
  </si>
  <si>
    <t>2020-10-16</t>
  </si>
  <si>
    <t>10/16/2020</t>
  </si>
  <si>
    <t>2020-10-17</t>
  </si>
  <si>
    <t>10/17/2020</t>
  </si>
  <si>
    <t>2020-10-18</t>
  </si>
  <si>
    <t>10/18/2020</t>
  </si>
  <si>
    <t>2020-10-19</t>
  </si>
  <si>
    <t>10/19/2020</t>
  </si>
  <si>
    <t>2020-10-20</t>
  </si>
  <si>
    <t>10/20/2020</t>
  </si>
  <si>
    <t>2020-10-21</t>
  </si>
  <si>
    <t>10/21/2020</t>
  </si>
  <si>
    <t>2020-10-22</t>
  </si>
  <si>
    <t>10/22/2020</t>
  </si>
  <si>
    <t>2020-10-23</t>
  </si>
  <si>
    <t>10/23/2020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</si>
</sst>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connections" Target="connection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Case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'Cases Data'!$B$1</c:f>
              <c:strCache>
                <c:ptCount val="1"/>
                <c:pt idx="0">
                  <c:v>Case Count</c:v>
                </c:pt>
              </c:strCache>
            </c:strRef>
          </c:tx>
          <c:marker>
            <c:symbol val="none"/>
          </c:marker>
          <c:cat>
            <c:strRef>
              <c:f>'Cases Data'!$A$2:$A$278</c:f>
              <c:strCache>
                <c:ptCount val="27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</c:strCache>
            </c:strRef>
          </c:cat>
          <c:val>
            <c:numRef>
              <c:f>'Cases Data'!$B$2:$B$278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6</c:v>
                </c:pt>
                <c:pt idx="10">
                  <c:v>7</c:v>
                </c:pt>
                <c:pt idx="11">
                  <c:v>8</c:v>
                </c:pt>
                <c:pt idx="12">
                  <c:v>11</c:v>
                </c:pt>
                <c:pt idx="13">
                  <c:v>11</c:v>
                </c:pt>
                <c:pt idx="14">
                  <c:v>11</c:v>
                </c:pt>
                <c:pt idx="15">
                  <c:v>12</c:v>
                </c:pt>
                <c:pt idx="16">
                  <c:v>12</c:v>
                </c:pt>
                <c:pt idx="17">
                  <c:v>12</c:v>
                </c:pt>
                <c:pt idx="18">
                  <c:v>12</c:v>
                </c:pt>
                <c:pt idx="19">
                  <c:v>12</c:v>
                </c:pt>
                <c:pt idx="20">
                  <c:v>13</c:v>
                </c:pt>
                <c:pt idx="21">
                  <c:v>13</c:v>
                </c:pt>
                <c:pt idx="22">
                  <c:v>14</c:v>
                </c:pt>
                <c:pt idx="23">
                  <c:v>15</c:v>
                </c:pt>
                <c:pt idx="24">
                  <c:v>15</c:v>
                </c:pt>
                <c:pt idx="25">
                  <c:v>15</c:v>
                </c:pt>
                <c:pt idx="26">
                  <c:v>15</c:v>
                </c:pt>
                <c:pt idx="27">
                  <c:v>25</c:v>
                </c:pt>
                <c:pt idx="28">
                  <c:v>25</c:v>
                </c:pt>
                <c:pt idx="29">
                  <c:v>25</c:v>
                </c:pt>
                <c:pt idx="30">
                  <c:v>27</c:v>
                </c:pt>
                <c:pt idx="31">
                  <c:v>30</c:v>
                </c:pt>
                <c:pt idx="32">
                  <c:v>30</c:v>
                </c:pt>
                <c:pt idx="33">
                  <c:v>30</c:v>
                </c:pt>
                <c:pt idx="34">
                  <c:v>43</c:v>
                </c:pt>
                <c:pt idx="35">
                  <c:v>45</c:v>
                </c:pt>
                <c:pt idx="36">
                  <c:v>60</c:v>
                </c:pt>
                <c:pt idx="37">
                  <c:v>60</c:v>
                </c:pt>
                <c:pt idx="38">
                  <c:v>65</c:v>
                </c:pt>
                <c:pt idx="39">
                  <c:v>70</c:v>
                </c:pt>
                <c:pt idx="40">
                  <c:v>88</c:v>
                </c:pt>
                <c:pt idx="41">
                  <c:v>104</c:v>
                </c:pt>
                <c:pt idx="42">
                  <c:v>125</c:v>
                </c:pt>
                <c:pt idx="43">
                  <c:v>161</c:v>
                </c:pt>
                <c:pt idx="44">
                  <c:v>228</c:v>
                </c:pt>
                <c:pt idx="45">
                  <c:v>311</c:v>
                </c:pt>
                <c:pt idx="46">
                  <c:v>428</c:v>
                </c:pt>
                <c:pt idx="47">
                  <c:v>547</c:v>
                </c:pt>
                <c:pt idx="48">
                  <c:v>748</c:v>
                </c:pt>
                <c:pt idx="49">
                  <c:v>1018</c:v>
                </c:pt>
                <c:pt idx="50">
                  <c:v>1263</c:v>
                </c:pt>
                <c:pt idx="51">
                  <c:v>1668</c:v>
                </c:pt>
                <c:pt idx="52">
                  <c:v>2224</c:v>
                </c:pt>
                <c:pt idx="53">
                  <c:v>2898</c:v>
                </c:pt>
                <c:pt idx="54">
                  <c:v>3600</c:v>
                </c:pt>
                <c:pt idx="55">
                  <c:v>4507</c:v>
                </c:pt>
                <c:pt idx="56">
                  <c:v>5906</c:v>
                </c:pt>
                <c:pt idx="57">
                  <c:v>8350</c:v>
                </c:pt>
                <c:pt idx="58">
                  <c:v>12393</c:v>
                </c:pt>
                <c:pt idx="59">
                  <c:v>18012</c:v>
                </c:pt>
                <c:pt idx="60">
                  <c:v>24528</c:v>
                </c:pt>
                <c:pt idx="61">
                  <c:v>33073</c:v>
                </c:pt>
                <c:pt idx="62">
                  <c:v>43505</c:v>
                </c:pt>
                <c:pt idx="63">
                  <c:v>53938</c:v>
                </c:pt>
                <c:pt idx="64">
                  <c:v>68572</c:v>
                </c:pt>
                <c:pt idx="65">
                  <c:v>85570</c:v>
                </c:pt>
                <c:pt idx="66">
                  <c:v>102900</c:v>
                </c:pt>
                <c:pt idx="67">
                  <c:v>123966</c:v>
                </c:pt>
                <c:pt idx="68">
                  <c:v>142486</c:v>
                </c:pt>
                <c:pt idx="69">
                  <c:v>163955</c:v>
                </c:pt>
                <c:pt idx="70">
                  <c:v>188461</c:v>
                </c:pt>
                <c:pt idx="71">
                  <c:v>215391</c:v>
                </c:pt>
                <c:pt idx="72">
                  <c:v>245108</c:v>
                </c:pt>
                <c:pt idx="73">
                  <c:v>277426</c:v>
                </c:pt>
                <c:pt idx="74">
                  <c:v>312525</c:v>
                </c:pt>
                <c:pt idx="75">
                  <c:v>338141</c:v>
                </c:pt>
                <c:pt idx="76">
                  <c:v>369057</c:v>
                </c:pt>
                <c:pt idx="77">
                  <c:v>399394</c:v>
                </c:pt>
                <c:pt idx="78">
                  <c:v>431214</c:v>
                </c:pt>
                <c:pt idx="79">
                  <c:v>465913</c:v>
                </c:pt>
                <c:pt idx="80">
                  <c:v>499386</c:v>
                </c:pt>
                <c:pt idx="81">
                  <c:v>531106</c:v>
                </c:pt>
                <c:pt idx="82">
                  <c:v>558249</c:v>
                </c:pt>
                <c:pt idx="83">
                  <c:v>584018</c:v>
                </c:pt>
                <c:pt idx="84">
                  <c:v>610709</c:v>
                </c:pt>
                <c:pt idx="85">
                  <c:v>640742</c:v>
                </c:pt>
                <c:pt idx="86">
                  <c:v>672355</c:v>
                </c:pt>
                <c:pt idx="87">
                  <c:v>703864</c:v>
                </c:pt>
                <c:pt idx="88">
                  <c:v>732262</c:v>
                </c:pt>
                <c:pt idx="89">
                  <c:v>757596</c:v>
                </c:pt>
                <c:pt idx="90">
                  <c:v>784991</c:v>
                </c:pt>
                <c:pt idx="91">
                  <c:v>810505</c:v>
                </c:pt>
                <c:pt idx="92">
                  <c:v>839336</c:v>
                </c:pt>
                <c:pt idx="93">
                  <c:v>873112</c:v>
                </c:pt>
                <c:pt idx="94">
                  <c:v>909853</c:v>
                </c:pt>
                <c:pt idx="95">
                  <c:v>944261</c:v>
                </c:pt>
                <c:pt idx="96">
                  <c:v>970996</c:v>
                </c:pt>
                <c:pt idx="97">
                  <c:v>994193</c:v>
                </c:pt>
                <c:pt idx="98">
                  <c:v>1018846</c:v>
                </c:pt>
                <c:pt idx="99">
                  <c:v>1045401</c:v>
                </c:pt>
                <c:pt idx="100">
                  <c:v>1075758</c:v>
                </c:pt>
                <c:pt idx="101">
                  <c:v>1109728</c:v>
                </c:pt>
                <c:pt idx="102">
                  <c:v>1139202</c:v>
                </c:pt>
                <c:pt idx="103">
                  <c:v>1165342</c:v>
                </c:pt>
                <c:pt idx="104">
                  <c:v>1187304</c:v>
                </c:pt>
                <c:pt idx="105">
                  <c:v>1211011</c:v>
                </c:pt>
                <c:pt idx="106">
                  <c:v>1235519</c:v>
                </c:pt>
                <c:pt idx="107">
                  <c:v>1263995</c:v>
                </c:pt>
                <c:pt idx="108">
                  <c:v>1291643</c:v>
                </c:pt>
                <c:pt idx="109">
                  <c:v>1316511</c:v>
                </c:pt>
                <c:pt idx="110">
                  <c:v>1336828</c:v>
                </c:pt>
                <c:pt idx="111">
                  <c:v>1354449</c:v>
                </c:pt>
                <c:pt idx="112">
                  <c:v>1376749</c:v>
                </c:pt>
                <c:pt idx="113">
                  <c:v>1397894</c:v>
                </c:pt>
                <c:pt idx="114">
                  <c:v>1424856</c:v>
                </c:pt>
                <c:pt idx="115">
                  <c:v>1451093</c:v>
                </c:pt>
                <c:pt idx="116">
                  <c:v>1474752</c:v>
                </c:pt>
                <c:pt idx="117">
                  <c:v>1493766</c:v>
                </c:pt>
                <c:pt idx="118">
                  <c:v>1515593</c:v>
                </c:pt>
                <c:pt idx="119">
                  <c:v>1536570</c:v>
                </c:pt>
                <c:pt idx="120">
                  <c:v>1559640</c:v>
                </c:pt>
                <c:pt idx="121">
                  <c:v>1585373</c:v>
                </c:pt>
                <c:pt idx="122">
                  <c:v>1609172</c:v>
                </c:pt>
                <c:pt idx="123">
                  <c:v>1631440</c:v>
                </c:pt>
                <c:pt idx="124">
                  <c:v>1651471</c:v>
                </c:pt>
                <c:pt idx="125">
                  <c:v>1670571</c:v>
                </c:pt>
                <c:pt idx="126">
                  <c:v>1689467</c:v>
                </c:pt>
                <c:pt idx="127">
                  <c:v>1708211</c:v>
                </c:pt>
                <c:pt idx="128">
                  <c:v>1730723</c:v>
                </c:pt>
                <c:pt idx="129">
                  <c:v>1755271</c:v>
                </c:pt>
                <c:pt idx="130">
                  <c:v>1778668</c:v>
                </c:pt>
                <c:pt idx="131">
                  <c:v>1799302</c:v>
                </c:pt>
                <c:pt idx="132">
                  <c:v>1821199</c:v>
                </c:pt>
                <c:pt idx="133">
                  <c:v>1841990</c:v>
                </c:pt>
                <c:pt idx="134">
                  <c:v>1861977</c:v>
                </c:pt>
                <c:pt idx="135">
                  <c:v>1883593</c:v>
                </c:pt>
                <c:pt idx="136">
                  <c:v>1912302</c:v>
                </c:pt>
                <c:pt idx="137">
                  <c:v>1934818</c:v>
                </c:pt>
                <c:pt idx="138">
                  <c:v>1953434</c:v>
                </c:pt>
                <c:pt idx="139">
                  <c:v>1971641</c:v>
                </c:pt>
                <c:pt idx="140">
                  <c:v>1990446</c:v>
                </c:pt>
                <c:pt idx="141">
                  <c:v>2013298</c:v>
                </c:pt>
                <c:pt idx="142">
                  <c:v>2036500</c:v>
                </c:pt>
                <c:pt idx="143">
                  <c:v>2061993</c:v>
                </c:pt>
                <c:pt idx="144">
                  <c:v>2087327</c:v>
                </c:pt>
                <c:pt idx="145">
                  <c:v>2106457</c:v>
                </c:pt>
                <c:pt idx="146">
                  <c:v>2126574</c:v>
                </c:pt>
                <c:pt idx="147">
                  <c:v>2151459</c:v>
                </c:pt>
                <c:pt idx="148">
                  <c:v>2177114</c:v>
                </c:pt>
                <c:pt idx="149">
                  <c:v>2205173</c:v>
                </c:pt>
                <c:pt idx="150">
                  <c:v>2236009</c:v>
                </c:pt>
                <c:pt idx="151">
                  <c:v>2268034</c:v>
                </c:pt>
                <c:pt idx="152">
                  <c:v>2294413</c:v>
                </c:pt>
                <c:pt idx="153">
                  <c:v>2324879</c:v>
                </c:pt>
                <c:pt idx="154">
                  <c:v>2359939</c:v>
                </c:pt>
                <c:pt idx="155">
                  <c:v>2396928</c:v>
                </c:pt>
                <c:pt idx="156">
                  <c:v>2438101</c:v>
                </c:pt>
                <c:pt idx="157">
                  <c:v>2483629</c:v>
                </c:pt>
                <c:pt idx="158">
                  <c:v>2525928</c:v>
                </c:pt>
                <c:pt idx="159">
                  <c:v>2565436</c:v>
                </c:pt>
                <c:pt idx="160">
                  <c:v>2604932</c:v>
                </c:pt>
                <c:pt idx="161">
                  <c:v>2653321</c:v>
                </c:pt>
                <c:pt idx="162">
                  <c:v>2703296</c:v>
                </c:pt>
                <c:pt idx="163">
                  <c:v>2758855</c:v>
                </c:pt>
                <c:pt idx="164">
                  <c:v>2816009</c:v>
                </c:pt>
                <c:pt idx="165">
                  <c:v>2866015</c:v>
                </c:pt>
                <c:pt idx="166">
                  <c:v>2910782</c:v>
                </c:pt>
                <c:pt idx="167">
                  <c:v>2958098</c:v>
                </c:pt>
                <c:pt idx="168">
                  <c:v>3012182</c:v>
                </c:pt>
                <c:pt idx="169">
                  <c:v>3071637</c:v>
                </c:pt>
                <c:pt idx="170">
                  <c:v>3131526</c:v>
                </c:pt>
                <c:pt idx="171">
                  <c:v>3199753</c:v>
                </c:pt>
                <c:pt idx="172">
                  <c:v>3260474</c:v>
                </c:pt>
                <c:pt idx="173">
                  <c:v>3318279</c:v>
                </c:pt>
                <c:pt idx="174">
                  <c:v>3379846</c:v>
                </c:pt>
                <c:pt idx="175">
                  <c:v>3445448</c:v>
                </c:pt>
                <c:pt idx="176">
                  <c:v>3513790</c:v>
                </c:pt>
                <c:pt idx="177">
                  <c:v>3589477</c:v>
                </c:pt>
                <c:pt idx="178">
                  <c:v>3660400</c:v>
                </c:pt>
                <c:pt idx="179">
                  <c:v>3722851</c:v>
                </c:pt>
                <c:pt idx="180">
                  <c:v>3785126</c:v>
                </c:pt>
                <c:pt idx="181">
                  <c:v>3845014</c:v>
                </c:pt>
                <c:pt idx="182">
                  <c:v>3910291</c:v>
                </c:pt>
                <c:pt idx="183">
                  <c:v>3980030</c:v>
                </c:pt>
                <c:pt idx="184">
                  <c:v>4050036</c:v>
                </c:pt>
                <c:pt idx="185">
                  <c:v>4123561</c:v>
                </c:pt>
                <c:pt idx="186">
                  <c:v>4190337</c:v>
                </c:pt>
                <c:pt idx="187">
                  <c:v>4244554</c:v>
                </c:pt>
                <c:pt idx="188">
                  <c:v>4303735</c:v>
                </c:pt>
                <c:pt idx="189">
                  <c:v>4366851</c:v>
                </c:pt>
                <c:pt idx="190">
                  <c:v>4433633</c:v>
                </c:pt>
                <c:pt idx="191">
                  <c:v>4502581</c:v>
                </c:pt>
                <c:pt idx="192">
                  <c:v>4571669</c:v>
                </c:pt>
                <c:pt idx="193">
                  <c:v>4628497</c:v>
                </c:pt>
                <c:pt idx="194">
                  <c:v>4679291</c:v>
                </c:pt>
                <c:pt idx="195">
                  <c:v>4726775</c:v>
                </c:pt>
                <c:pt idx="196">
                  <c:v>4780324</c:v>
                </c:pt>
                <c:pt idx="197">
                  <c:v>4834047</c:v>
                </c:pt>
                <c:pt idx="198">
                  <c:v>4891561</c:v>
                </c:pt>
                <c:pt idx="199">
                  <c:v>4952718</c:v>
                </c:pt>
                <c:pt idx="200">
                  <c:v>5007958</c:v>
                </c:pt>
                <c:pt idx="201">
                  <c:v>5056438</c:v>
                </c:pt>
                <c:pt idx="202">
                  <c:v>5103611</c:v>
                </c:pt>
                <c:pt idx="203">
                  <c:v>5156968</c:v>
                </c:pt>
                <c:pt idx="204">
                  <c:v>5211246</c:v>
                </c:pt>
                <c:pt idx="205">
                  <c:v>5265307</c:v>
                </c:pt>
                <c:pt idx="206">
                  <c:v>5324784</c:v>
                </c:pt>
                <c:pt idx="207">
                  <c:v>5375527</c:v>
                </c:pt>
                <c:pt idx="208">
                  <c:v>5417664</c:v>
                </c:pt>
                <c:pt idx="209">
                  <c:v>5455187</c:v>
                </c:pt>
                <c:pt idx="210">
                  <c:v>5498420</c:v>
                </c:pt>
                <c:pt idx="211">
                  <c:v>5541433</c:v>
                </c:pt>
                <c:pt idx="212">
                  <c:v>5587475</c:v>
                </c:pt>
                <c:pt idx="213">
                  <c:v>5636491</c:v>
                </c:pt>
                <c:pt idx="214">
                  <c:v>5681517</c:v>
                </c:pt>
                <c:pt idx="215">
                  <c:v>5713850</c:v>
                </c:pt>
                <c:pt idx="216">
                  <c:v>5754254</c:v>
                </c:pt>
                <c:pt idx="217">
                  <c:v>5793385</c:v>
                </c:pt>
                <c:pt idx="218">
                  <c:v>5838532</c:v>
                </c:pt>
                <c:pt idx="219">
                  <c:v>5884366</c:v>
                </c:pt>
                <c:pt idx="220">
                  <c:v>5930930</c:v>
                </c:pt>
                <c:pt idx="221">
                  <c:v>5975540</c:v>
                </c:pt>
                <c:pt idx="222">
                  <c:v>6008970</c:v>
                </c:pt>
                <c:pt idx="223">
                  <c:v>6045455</c:v>
                </c:pt>
                <c:pt idx="224">
                  <c:v>6089504</c:v>
                </c:pt>
                <c:pt idx="225">
                  <c:v>6121948</c:v>
                </c:pt>
                <c:pt idx="226">
                  <c:v>6168342</c:v>
                </c:pt>
                <c:pt idx="227">
                  <c:v>6220446</c:v>
                </c:pt>
                <c:pt idx="228">
                  <c:v>6262700</c:v>
                </c:pt>
                <c:pt idx="229">
                  <c:v>6292699</c:v>
                </c:pt>
                <c:pt idx="230">
                  <c:v>6317865</c:v>
                </c:pt>
                <c:pt idx="231">
                  <c:v>6346806</c:v>
                </c:pt>
                <c:pt idx="232">
                  <c:v>6380138</c:v>
                </c:pt>
                <c:pt idx="233">
                  <c:v>6418198</c:v>
                </c:pt>
                <c:pt idx="234">
                  <c:v>6465766</c:v>
                </c:pt>
                <c:pt idx="235">
                  <c:v>6504870</c:v>
                </c:pt>
                <c:pt idx="236">
                  <c:v>6538213</c:v>
                </c:pt>
                <c:pt idx="237">
                  <c:v>6575100</c:v>
                </c:pt>
                <c:pt idx="238">
                  <c:v>6614317</c:v>
                </c:pt>
                <c:pt idx="239">
                  <c:v>6653585</c:v>
                </c:pt>
                <c:pt idx="240">
                  <c:v>6698895</c:v>
                </c:pt>
                <c:pt idx="241">
                  <c:v>6747782</c:v>
                </c:pt>
                <c:pt idx="242">
                  <c:v>6789593</c:v>
                </c:pt>
                <c:pt idx="243">
                  <c:v>6825949</c:v>
                </c:pt>
                <c:pt idx="244">
                  <c:v>6880899</c:v>
                </c:pt>
                <c:pt idx="245">
                  <c:v>6918290</c:v>
                </c:pt>
                <c:pt idx="246">
                  <c:v>6959841</c:v>
                </c:pt>
                <c:pt idx="247">
                  <c:v>7005043</c:v>
                </c:pt>
                <c:pt idx="248">
                  <c:v>7059624</c:v>
                </c:pt>
                <c:pt idx="249">
                  <c:v>7102321</c:v>
                </c:pt>
                <c:pt idx="250">
                  <c:v>7139619</c:v>
                </c:pt>
                <c:pt idx="251">
                  <c:v>7176979</c:v>
                </c:pt>
                <c:pt idx="252">
                  <c:v>7220676</c:v>
                </c:pt>
                <c:pt idx="253">
                  <c:v>7262734</c:v>
                </c:pt>
                <c:pt idx="254">
                  <c:v>7309152</c:v>
                </c:pt>
                <c:pt idx="255">
                  <c:v>7362563</c:v>
                </c:pt>
                <c:pt idx="256">
                  <c:v>7410342</c:v>
                </c:pt>
                <c:pt idx="257">
                  <c:v>7445405</c:v>
                </c:pt>
                <c:pt idx="258">
                  <c:v>7487091</c:v>
                </c:pt>
                <c:pt idx="259">
                  <c:v>7529955</c:v>
                </c:pt>
                <c:pt idx="260">
                  <c:v>7582939</c:v>
                </c:pt>
                <c:pt idx="261">
                  <c:v>7639314</c:v>
                </c:pt>
                <c:pt idx="262">
                  <c:v>7698273</c:v>
                </c:pt>
                <c:pt idx="263">
                  <c:v>7749859</c:v>
                </c:pt>
                <c:pt idx="264">
                  <c:v>7794625</c:v>
                </c:pt>
                <c:pt idx="265">
                  <c:v>7840546</c:v>
                </c:pt>
                <c:pt idx="266">
                  <c:v>7894905</c:v>
                </c:pt>
                <c:pt idx="267">
                  <c:v>7954777</c:v>
                </c:pt>
                <c:pt idx="268">
                  <c:v>8020104</c:v>
                </c:pt>
                <c:pt idx="269">
                  <c:v>8090568</c:v>
                </c:pt>
                <c:pt idx="270">
                  <c:v>8143329</c:v>
                </c:pt>
                <c:pt idx="271">
                  <c:v>8191211</c:v>
                </c:pt>
                <c:pt idx="272">
                  <c:v>8255439</c:v>
                </c:pt>
                <c:pt idx="273">
                  <c:v>8316027</c:v>
                </c:pt>
                <c:pt idx="274">
                  <c:v>8380218</c:v>
                </c:pt>
                <c:pt idx="275">
                  <c:v>8455282</c:v>
                </c:pt>
                <c:pt idx="276">
                  <c:v>8540367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322496"/>
        <c:axId val="79361152"/>
      </c:lineChart>
      <c:catAx>
        <c:axId val="79322496"/>
        <c:scaling>
          <c:orientation val="minMax"/>
        </c:scaling>
        <c:delete val="0"/>
        <c:axPos val="b"/>
        <c:majorTickMark val="out"/>
        <c:minorTickMark val="none"/>
        <c:tickLblPos val="nextTo"/>
        <c:crossAx val="79361152"/>
        <c:crosses val="autoZero"/>
        <c:auto val="1"/>
        <c:lblAlgn val="ctr"/>
        <c:lblOffset val="100"/>
        <c:noMultiLvlLbl val="0"/>
      </c:catAx>
      <c:valAx>
        <c:axId val="793611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32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Deaths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'Deaths Data'!$B$1</c:f>
              <c:strCache>
                <c:ptCount val="1"/>
                <c:pt idx="0">
                  <c:v>Deaths</c:v>
                </c:pt>
              </c:strCache>
            </c:strRef>
          </c:tx>
          <c:marker>
            <c:symbol val="none"/>
          </c:marker>
          <c:cat>
            <c:strRef>
              <c:f>'Deaths Data'!$A$2:$A$278</c:f>
              <c:strCache>
                <c:ptCount val="277"/>
                <c:pt idx="0">
                  <c:v>2020-01-21</c:v>
                </c:pt>
                <c:pt idx="1">
                  <c:v>2020-01-22</c:v>
                </c:pt>
                <c:pt idx="2">
                  <c:v>2020-01-23</c:v>
                </c:pt>
                <c:pt idx="3">
                  <c:v>2020-01-24</c:v>
                </c:pt>
                <c:pt idx="4">
                  <c:v>2020-01-25</c:v>
                </c:pt>
                <c:pt idx="5">
                  <c:v>2020-01-26</c:v>
                </c:pt>
                <c:pt idx="6">
                  <c:v>2020-01-27</c:v>
                </c:pt>
                <c:pt idx="7">
                  <c:v>2020-01-28</c:v>
                </c:pt>
                <c:pt idx="8">
                  <c:v>2020-01-29</c:v>
                </c:pt>
                <c:pt idx="9">
                  <c:v>2020-01-30</c:v>
                </c:pt>
                <c:pt idx="10">
                  <c:v>2020-01-31</c:v>
                </c:pt>
                <c:pt idx="11">
                  <c:v>2020-02-01</c:v>
                </c:pt>
                <c:pt idx="12">
                  <c:v>2020-02-02</c:v>
                </c:pt>
                <c:pt idx="13">
                  <c:v>2020-02-03</c:v>
                </c:pt>
                <c:pt idx="14">
                  <c:v>2020-02-04</c:v>
                </c:pt>
                <c:pt idx="15">
                  <c:v>2020-02-05</c:v>
                </c:pt>
                <c:pt idx="16">
                  <c:v>2020-02-06</c:v>
                </c:pt>
                <c:pt idx="17">
                  <c:v>2020-02-07</c:v>
                </c:pt>
                <c:pt idx="18">
                  <c:v>2020-02-08</c:v>
                </c:pt>
                <c:pt idx="19">
                  <c:v>2020-02-09</c:v>
                </c:pt>
                <c:pt idx="20">
                  <c:v>2020-02-10</c:v>
                </c:pt>
                <c:pt idx="21">
                  <c:v>2020-02-11</c:v>
                </c:pt>
                <c:pt idx="22">
                  <c:v>2020-02-12</c:v>
                </c:pt>
                <c:pt idx="23">
                  <c:v>2020-02-13</c:v>
                </c:pt>
                <c:pt idx="24">
                  <c:v>2020-02-14</c:v>
                </c:pt>
                <c:pt idx="25">
                  <c:v>2020-02-15</c:v>
                </c:pt>
                <c:pt idx="26">
                  <c:v>2020-02-16</c:v>
                </c:pt>
                <c:pt idx="27">
                  <c:v>2020-02-17</c:v>
                </c:pt>
                <c:pt idx="28">
                  <c:v>2020-02-18</c:v>
                </c:pt>
                <c:pt idx="29">
                  <c:v>2020-02-19</c:v>
                </c:pt>
                <c:pt idx="30">
                  <c:v>2020-02-20</c:v>
                </c:pt>
                <c:pt idx="31">
                  <c:v>2020-02-21</c:v>
                </c:pt>
                <c:pt idx="32">
                  <c:v>2020-02-22</c:v>
                </c:pt>
                <c:pt idx="33">
                  <c:v>2020-02-23</c:v>
                </c:pt>
                <c:pt idx="34">
                  <c:v>2020-02-24</c:v>
                </c:pt>
                <c:pt idx="35">
                  <c:v>2020-02-25</c:v>
                </c:pt>
                <c:pt idx="36">
                  <c:v>2020-02-26</c:v>
                </c:pt>
                <c:pt idx="37">
                  <c:v>2020-02-27</c:v>
                </c:pt>
                <c:pt idx="38">
                  <c:v>2020-02-28</c:v>
                </c:pt>
                <c:pt idx="39">
                  <c:v>2020-02-29</c:v>
                </c:pt>
                <c:pt idx="40">
                  <c:v>2020-03-01</c:v>
                </c:pt>
                <c:pt idx="41">
                  <c:v>2020-03-02</c:v>
                </c:pt>
                <c:pt idx="42">
                  <c:v>2020-03-03</c:v>
                </c:pt>
                <c:pt idx="43">
                  <c:v>2020-03-04</c:v>
                </c:pt>
                <c:pt idx="44">
                  <c:v>2020-03-05</c:v>
                </c:pt>
                <c:pt idx="45">
                  <c:v>2020-03-06</c:v>
                </c:pt>
                <c:pt idx="46">
                  <c:v>2020-03-07</c:v>
                </c:pt>
                <c:pt idx="47">
                  <c:v>2020-03-08</c:v>
                </c:pt>
                <c:pt idx="48">
                  <c:v>2020-03-09</c:v>
                </c:pt>
                <c:pt idx="49">
                  <c:v>2020-03-10</c:v>
                </c:pt>
                <c:pt idx="50">
                  <c:v>2020-03-11</c:v>
                </c:pt>
                <c:pt idx="51">
                  <c:v>2020-03-12</c:v>
                </c:pt>
                <c:pt idx="52">
                  <c:v>2020-03-13</c:v>
                </c:pt>
                <c:pt idx="53">
                  <c:v>2020-03-14</c:v>
                </c:pt>
                <c:pt idx="54">
                  <c:v>2020-03-15</c:v>
                </c:pt>
                <c:pt idx="55">
                  <c:v>2020-03-16</c:v>
                </c:pt>
                <c:pt idx="56">
                  <c:v>2020-03-17</c:v>
                </c:pt>
                <c:pt idx="57">
                  <c:v>2020-03-18</c:v>
                </c:pt>
                <c:pt idx="58">
                  <c:v>2020-03-19</c:v>
                </c:pt>
                <c:pt idx="59">
                  <c:v>2020-03-20</c:v>
                </c:pt>
                <c:pt idx="60">
                  <c:v>2020-03-21</c:v>
                </c:pt>
                <c:pt idx="61">
                  <c:v>2020-03-22</c:v>
                </c:pt>
                <c:pt idx="62">
                  <c:v>2020-03-23</c:v>
                </c:pt>
                <c:pt idx="63">
                  <c:v>2020-03-24</c:v>
                </c:pt>
                <c:pt idx="64">
                  <c:v>2020-03-25</c:v>
                </c:pt>
                <c:pt idx="65">
                  <c:v>2020-03-26</c:v>
                </c:pt>
                <c:pt idx="66">
                  <c:v>2020-03-27</c:v>
                </c:pt>
                <c:pt idx="67">
                  <c:v>2020-03-28</c:v>
                </c:pt>
                <c:pt idx="68">
                  <c:v>2020-03-29</c:v>
                </c:pt>
                <c:pt idx="69">
                  <c:v>2020-03-30</c:v>
                </c:pt>
                <c:pt idx="70">
                  <c:v>2020-03-31</c:v>
                </c:pt>
                <c:pt idx="71">
                  <c:v>2020-04-01</c:v>
                </c:pt>
                <c:pt idx="72">
                  <c:v>2020-04-02</c:v>
                </c:pt>
                <c:pt idx="73">
                  <c:v>2020-04-03</c:v>
                </c:pt>
                <c:pt idx="74">
                  <c:v>2020-04-04</c:v>
                </c:pt>
                <c:pt idx="75">
                  <c:v>2020-04-05</c:v>
                </c:pt>
                <c:pt idx="76">
                  <c:v>2020-04-06</c:v>
                </c:pt>
                <c:pt idx="77">
                  <c:v>2020-04-07</c:v>
                </c:pt>
                <c:pt idx="78">
                  <c:v>2020-04-08</c:v>
                </c:pt>
                <c:pt idx="79">
                  <c:v>2020-04-09</c:v>
                </c:pt>
                <c:pt idx="80">
                  <c:v>2020-04-10</c:v>
                </c:pt>
                <c:pt idx="81">
                  <c:v>2020-04-11</c:v>
                </c:pt>
                <c:pt idx="82">
                  <c:v>2020-04-12</c:v>
                </c:pt>
                <c:pt idx="83">
                  <c:v>2020-04-13</c:v>
                </c:pt>
                <c:pt idx="84">
                  <c:v>2020-04-14</c:v>
                </c:pt>
                <c:pt idx="85">
                  <c:v>2020-04-15</c:v>
                </c:pt>
                <c:pt idx="86">
                  <c:v>2020-04-16</c:v>
                </c:pt>
                <c:pt idx="87">
                  <c:v>2020-04-17</c:v>
                </c:pt>
                <c:pt idx="88">
                  <c:v>2020-04-18</c:v>
                </c:pt>
                <c:pt idx="89">
                  <c:v>2020-04-19</c:v>
                </c:pt>
                <c:pt idx="90">
                  <c:v>2020-04-20</c:v>
                </c:pt>
                <c:pt idx="91">
                  <c:v>2020-04-21</c:v>
                </c:pt>
                <c:pt idx="92">
                  <c:v>2020-04-22</c:v>
                </c:pt>
                <c:pt idx="93">
                  <c:v>2020-04-23</c:v>
                </c:pt>
                <c:pt idx="94">
                  <c:v>2020-04-24</c:v>
                </c:pt>
                <c:pt idx="95">
                  <c:v>2020-04-25</c:v>
                </c:pt>
                <c:pt idx="96">
                  <c:v>2020-04-26</c:v>
                </c:pt>
                <c:pt idx="97">
                  <c:v>2020-04-27</c:v>
                </c:pt>
                <c:pt idx="98">
                  <c:v>2020-04-28</c:v>
                </c:pt>
                <c:pt idx="99">
                  <c:v>2020-04-29</c:v>
                </c:pt>
                <c:pt idx="100">
                  <c:v>2020-04-30</c:v>
                </c:pt>
                <c:pt idx="101">
                  <c:v>2020-05-01</c:v>
                </c:pt>
                <c:pt idx="102">
                  <c:v>2020-05-02</c:v>
                </c:pt>
                <c:pt idx="103">
                  <c:v>2020-05-03</c:v>
                </c:pt>
                <c:pt idx="104">
                  <c:v>2020-05-04</c:v>
                </c:pt>
                <c:pt idx="105">
                  <c:v>2020-05-05</c:v>
                </c:pt>
                <c:pt idx="106">
                  <c:v>2020-05-06</c:v>
                </c:pt>
                <c:pt idx="107">
                  <c:v>2020-05-07</c:v>
                </c:pt>
                <c:pt idx="108">
                  <c:v>2020-05-08</c:v>
                </c:pt>
                <c:pt idx="109">
                  <c:v>2020-05-09</c:v>
                </c:pt>
                <c:pt idx="110">
                  <c:v>2020-05-10</c:v>
                </c:pt>
                <c:pt idx="111">
                  <c:v>2020-05-11</c:v>
                </c:pt>
                <c:pt idx="112">
                  <c:v>2020-05-12</c:v>
                </c:pt>
                <c:pt idx="113">
                  <c:v>2020-05-13</c:v>
                </c:pt>
                <c:pt idx="114">
                  <c:v>2020-05-14</c:v>
                </c:pt>
                <c:pt idx="115">
                  <c:v>2020-05-15</c:v>
                </c:pt>
                <c:pt idx="116">
                  <c:v>2020-05-16</c:v>
                </c:pt>
                <c:pt idx="117">
                  <c:v>2020-05-17</c:v>
                </c:pt>
                <c:pt idx="118">
                  <c:v>2020-05-18</c:v>
                </c:pt>
                <c:pt idx="119">
                  <c:v>2020-05-19</c:v>
                </c:pt>
                <c:pt idx="120">
                  <c:v>2020-05-20</c:v>
                </c:pt>
                <c:pt idx="121">
                  <c:v>2020-05-21</c:v>
                </c:pt>
                <c:pt idx="122">
                  <c:v>2020-05-22</c:v>
                </c:pt>
                <c:pt idx="123">
                  <c:v>2020-05-23</c:v>
                </c:pt>
                <c:pt idx="124">
                  <c:v>2020-05-24</c:v>
                </c:pt>
                <c:pt idx="125">
                  <c:v>2020-05-25</c:v>
                </c:pt>
                <c:pt idx="126">
                  <c:v>2020-05-26</c:v>
                </c:pt>
                <c:pt idx="127">
                  <c:v>2020-05-27</c:v>
                </c:pt>
                <c:pt idx="128">
                  <c:v>2020-05-28</c:v>
                </c:pt>
                <c:pt idx="129">
                  <c:v>2020-05-29</c:v>
                </c:pt>
                <c:pt idx="130">
                  <c:v>2020-05-30</c:v>
                </c:pt>
                <c:pt idx="131">
                  <c:v>2020-05-31</c:v>
                </c:pt>
                <c:pt idx="132">
                  <c:v>2020-06-01</c:v>
                </c:pt>
                <c:pt idx="133">
                  <c:v>2020-06-02</c:v>
                </c:pt>
                <c:pt idx="134">
                  <c:v>2020-06-03</c:v>
                </c:pt>
                <c:pt idx="135">
                  <c:v>2020-06-04</c:v>
                </c:pt>
                <c:pt idx="136">
                  <c:v>2020-06-05</c:v>
                </c:pt>
                <c:pt idx="137">
                  <c:v>2020-06-06</c:v>
                </c:pt>
                <c:pt idx="138">
                  <c:v>2020-06-07</c:v>
                </c:pt>
                <c:pt idx="139">
                  <c:v>2020-06-08</c:v>
                </c:pt>
                <c:pt idx="140">
                  <c:v>2020-06-09</c:v>
                </c:pt>
                <c:pt idx="141">
                  <c:v>2020-06-10</c:v>
                </c:pt>
                <c:pt idx="142">
                  <c:v>2020-06-11</c:v>
                </c:pt>
                <c:pt idx="143">
                  <c:v>2020-06-12</c:v>
                </c:pt>
                <c:pt idx="144">
                  <c:v>2020-06-13</c:v>
                </c:pt>
                <c:pt idx="145">
                  <c:v>2020-06-14</c:v>
                </c:pt>
                <c:pt idx="146">
                  <c:v>2020-06-15</c:v>
                </c:pt>
                <c:pt idx="147">
                  <c:v>2020-06-16</c:v>
                </c:pt>
                <c:pt idx="148">
                  <c:v>2020-06-17</c:v>
                </c:pt>
                <c:pt idx="149">
                  <c:v>2020-06-18</c:v>
                </c:pt>
                <c:pt idx="150">
                  <c:v>2020-06-19</c:v>
                </c:pt>
                <c:pt idx="151">
                  <c:v>2020-06-20</c:v>
                </c:pt>
                <c:pt idx="152">
                  <c:v>2020-06-21</c:v>
                </c:pt>
                <c:pt idx="153">
                  <c:v>2020-06-22</c:v>
                </c:pt>
                <c:pt idx="154">
                  <c:v>2020-06-23</c:v>
                </c:pt>
                <c:pt idx="155">
                  <c:v>2020-06-24</c:v>
                </c:pt>
                <c:pt idx="156">
                  <c:v>2020-06-25</c:v>
                </c:pt>
                <c:pt idx="157">
                  <c:v>2020-06-26</c:v>
                </c:pt>
                <c:pt idx="158">
                  <c:v>2020-06-27</c:v>
                </c:pt>
                <c:pt idx="159">
                  <c:v>2020-06-28</c:v>
                </c:pt>
                <c:pt idx="160">
                  <c:v>2020-06-29</c:v>
                </c:pt>
                <c:pt idx="161">
                  <c:v>2020-06-30</c:v>
                </c:pt>
                <c:pt idx="162">
                  <c:v>2020-07-01</c:v>
                </c:pt>
                <c:pt idx="163">
                  <c:v>2020-07-02</c:v>
                </c:pt>
                <c:pt idx="164">
                  <c:v>2020-07-03</c:v>
                </c:pt>
                <c:pt idx="165">
                  <c:v>2020-07-04</c:v>
                </c:pt>
                <c:pt idx="166">
                  <c:v>2020-07-05</c:v>
                </c:pt>
                <c:pt idx="167">
                  <c:v>2020-07-06</c:v>
                </c:pt>
                <c:pt idx="168">
                  <c:v>2020-07-07</c:v>
                </c:pt>
                <c:pt idx="169">
                  <c:v>2020-07-08</c:v>
                </c:pt>
                <c:pt idx="170">
                  <c:v>2020-07-09</c:v>
                </c:pt>
                <c:pt idx="171">
                  <c:v>2020-07-10</c:v>
                </c:pt>
                <c:pt idx="172">
                  <c:v>2020-07-11</c:v>
                </c:pt>
                <c:pt idx="173">
                  <c:v>2020-07-12</c:v>
                </c:pt>
                <c:pt idx="174">
                  <c:v>2020-07-13</c:v>
                </c:pt>
                <c:pt idx="175">
                  <c:v>2020-07-14</c:v>
                </c:pt>
                <c:pt idx="176">
                  <c:v>2020-07-15</c:v>
                </c:pt>
                <c:pt idx="177">
                  <c:v>2020-07-16</c:v>
                </c:pt>
                <c:pt idx="178">
                  <c:v>2020-07-17</c:v>
                </c:pt>
                <c:pt idx="179">
                  <c:v>2020-07-18</c:v>
                </c:pt>
                <c:pt idx="180">
                  <c:v>2020-07-19</c:v>
                </c:pt>
                <c:pt idx="181">
                  <c:v>2020-07-20</c:v>
                </c:pt>
                <c:pt idx="182">
                  <c:v>2020-07-21</c:v>
                </c:pt>
                <c:pt idx="183">
                  <c:v>2020-07-22</c:v>
                </c:pt>
                <c:pt idx="184">
                  <c:v>2020-07-23</c:v>
                </c:pt>
                <c:pt idx="185">
                  <c:v>2020-07-24</c:v>
                </c:pt>
                <c:pt idx="186">
                  <c:v>2020-07-25</c:v>
                </c:pt>
                <c:pt idx="187">
                  <c:v>2020-07-26</c:v>
                </c:pt>
                <c:pt idx="188">
                  <c:v>2020-07-27</c:v>
                </c:pt>
                <c:pt idx="189">
                  <c:v>2020-07-28</c:v>
                </c:pt>
                <c:pt idx="190">
                  <c:v>2020-07-29</c:v>
                </c:pt>
                <c:pt idx="191">
                  <c:v>2020-07-30</c:v>
                </c:pt>
                <c:pt idx="192">
                  <c:v>2020-07-31</c:v>
                </c:pt>
                <c:pt idx="193">
                  <c:v>2020-08-01</c:v>
                </c:pt>
                <c:pt idx="194">
                  <c:v>2020-08-02</c:v>
                </c:pt>
                <c:pt idx="195">
                  <c:v>2020-08-03</c:v>
                </c:pt>
                <c:pt idx="196">
                  <c:v>2020-08-04</c:v>
                </c:pt>
                <c:pt idx="197">
                  <c:v>2020-08-05</c:v>
                </c:pt>
                <c:pt idx="198">
                  <c:v>2020-08-06</c:v>
                </c:pt>
                <c:pt idx="199">
                  <c:v>2020-08-07</c:v>
                </c:pt>
                <c:pt idx="200">
                  <c:v>2020-08-08</c:v>
                </c:pt>
                <c:pt idx="201">
                  <c:v>2020-08-09</c:v>
                </c:pt>
                <c:pt idx="202">
                  <c:v>2020-08-10</c:v>
                </c:pt>
                <c:pt idx="203">
                  <c:v>2020-08-11</c:v>
                </c:pt>
                <c:pt idx="204">
                  <c:v>2020-08-12</c:v>
                </c:pt>
                <c:pt idx="205">
                  <c:v>2020-08-13</c:v>
                </c:pt>
                <c:pt idx="206">
                  <c:v>2020-08-14</c:v>
                </c:pt>
                <c:pt idx="207">
                  <c:v>2020-08-15</c:v>
                </c:pt>
                <c:pt idx="208">
                  <c:v>2020-08-16</c:v>
                </c:pt>
                <c:pt idx="209">
                  <c:v>2020-08-17</c:v>
                </c:pt>
                <c:pt idx="210">
                  <c:v>2020-08-18</c:v>
                </c:pt>
                <c:pt idx="211">
                  <c:v>2020-08-19</c:v>
                </c:pt>
                <c:pt idx="212">
                  <c:v>2020-08-20</c:v>
                </c:pt>
                <c:pt idx="213">
                  <c:v>2020-08-21</c:v>
                </c:pt>
                <c:pt idx="214">
                  <c:v>2020-08-22</c:v>
                </c:pt>
                <c:pt idx="215">
                  <c:v>2020-08-23</c:v>
                </c:pt>
                <c:pt idx="216">
                  <c:v>2020-08-24</c:v>
                </c:pt>
                <c:pt idx="217">
                  <c:v>2020-08-25</c:v>
                </c:pt>
                <c:pt idx="218">
                  <c:v>2020-08-26</c:v>
                </c:pt>
                <c:pt idx="219">
                  <c:v>2020-08-27</c:v>
                </c:pt>
                <c:pt idx="220">
                  <c:v>2020-08-28</c:v>
                </c:pt>
                <c:pt idx="221">
                  <c:v>2020-08-29</c:v>
                </c:pt>
                <c:pt idx="222">
                  <c:v>2020-08-30</c:v>
                </c:pt>
                <c:pt idx="223">
                  <c:v>2020-08-31</c:v>
                </c:pt>
                <c:pt idx="224">
                  <c:v>2020-09-01</c:v>
                </c:pt>
                <c:pt idx="225">
                  <c:v>2020-09-02</c:v>
                </c:pt>
                <c:pt idx="226">
                  <c:v>2020-09-03</c:v>
                </c:pt>
                <c:pt idx="227">
                  <c:v>2020-09-04</c:v>
                </c:pt>
                <c:pt idx="228">
                  <c:v>2020-09-05</c:v>
                </c:pt>
                <c:pt idx="229">
                  <c:v>2020-09-06</c:v>
                </c:pt>
                <c:pt idx="230">
                  <c:v>2020-09-07</c:v>
                </c:pt>
                <c:pt idx="231">
                  <c:v>2020-09-08</c:v>
                </c:pt>
                <c:pt idx="232">
                  <c:v>2020-09-09</c:v>
                </c:pt>
                <c:pt idx="233">
                  <c:v>2020-09-10</c:v>
                </c:pt>
                <c:pt idx="234">
                  <c:v>2020-09-11</c:v>
                </c:pt>
                <c:pt idx="235">
                  <c:v>2020-09-12</c:v>
                </c:pt>
                <c:pt idx="236">
                  <c:v>2020-09-13</c:v>
                </c:pt>
                <c:pt idx="237">
                  <c:v>2020-09-14</c:v>
                </c:pt>
                <c:pt idx="238">
                  <c:v>2020-09-15</c:v>
                </c:pt>
                <c:pt idx="239">
                  <c:v>2020-09-16</c:v>
                </c:pt>
                <c:pt idx="240">
                  <c:v>2020-09-17</c:v>
                </c:pt>
                <c:pt idx="241">
                  <c:v>2020-09-18</c:v>
                </c:pt>
                <c:pt idx="242">
                  <c:v>2020-09-19</c:v>
                </c:pt>
                <c:pt idx="243">
                  <c:v>2020-09-20</c:v>
                </c:pt>
                <c:pt idx="244">
                  <c:v>2020-09-21</c:v>
                </c:pt>
                <c:pt idx="245">
                  <c:v>2020-09-22</c:v>
                </c:pt>
                <c:pt idx="246">
                  <c:v>2020-09-23</c:v>
                </c:pt>
                <c:pt idx="247">
                  <c:v>2020-09-24</c:v>
                </c:pt>
                <c:pt idx="248">
                  <c:v>2020-09-25</c:v>
                </c:pt>
                <c:pt idx="249">
                  <c:v>2020-09-26</c:v>
                </c:pt>
                <c:pt idx="250">
                  <c:v>2020-09-27</c:v>
                </c:pt>
                <c:pt idx="251">
                  <c:v>2020-09-28</c:v>
                </c:pt>
                <c:pt idx="252">
                  <c:v>2020-09-29</c:v>
                </c:pt>
                <c:pt idx="253">
                  <c:v>2020-09-30</c:v>
                </c:pt>
                <c:pt idx="254">
                  <c:v>2020-10-01</c:v>
                </c:pt>
                <c:pt idx="255">
                  <c:v>2020-10-02</c:v>
                </c:pt>
                <c:pt idx="256">
                  <c:v>2020-10-03</c:v>
                </c:pt>
                <c:pt idx="257">
                  <c:v>2020-10-04</c:v>
                </c:pt>
                <c:pt idx="258">
                  <c:v>2020-10-05</c:v>
                </c:pt>
                <c:pt idx="259">
                  <c:v>2020-10-06</c:v>
                </c:pt>
                <c:pt idx="260">
                  <c:v>2020-10-07</c:v>
                </c:pt>
                <c:pt idx="261">
                  <c:v>2020-10-08</c:v>
                </c:pt>
                <c:pt idx="262">
                  <c:v>2020-10-09</c:v>
                </c:pt>
                <c:pt idx="263">
                  <c:v>2020-10-10</c:v>
                </c:pt>
                <c:pt idx="264">
                  <c:v>2020-10-11</c:v>
                </c:pt>
                <c:pt idx="265">
                  <c:v>2020-10-12</c:v>
                </c:pt>
                <c:pt idx="266">
                  <c:v>2020-10-13</c:v>
                </c:pt>
                <c:pt idx="267">
                  <c:v>2020-10-14</c:v>
                </c:pt>
                <c:pt idx="268">
                  <c:v>2020-10-15</c:v>
                </c:pt>
                <c:pt idx="269">
                  <c:v>2020-10-16</c:v>
                </c:pt>
                <c:pt idx="270">
                  <c:v>2020-10-17</c:v>
                </c:pt>
                <c:pt idx="271">
                  <c:v>2020-10-18</c:v>
                </c:pt>
                <c:pt idx="272">
                  <c:v>2020-10-19</c:v>
                </c:pt>
                <c:pt idx="273">
                  <c:v>2020-10-20</c:v>
                </c:pt>
                <c:pt idx="274">
                  <c:v>2020-10-21</c:v>
                </c:pt>
                <c:pt idx="275">
                  <c:v>2020-10-22</c:v>
                </c:pt>
                <c:pt idx="276">
                  <c:v>2020-10-23</c:v>
                </c:pt>
              </c:strCache>
            </c:strRef>
          </c:cat>
          <c:val>
            <c:numRef>
              <c:f>'Deaths Data'!$B$2:$B$278</c:f>
              <c:numCache>
                <c:formatCode>General</c:formatCode>
                <c:ptCount val="27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3</c:v>
                </c:pt>
                <c:pt idx="41">
                  <c:v>6</c:v>
                </c:pt>
                <c:pt idx="42">
                  <c:v>10</c:v>
                </c:pt>
                <c:pt idx="43">
                  <c:v>12</c:v>
                </c:pt>
                <c:pt idx="44">
                  <c:v>12</c:v>
                </c:pt>
                <c:pt idx="45">
                  <c:v>15</c:v>
                </c:pt>
                <c:pt idx="46">
                  <c:v>19</c:v>
                </c:pt>
                <c:pt idx="47">
                  <c:v>22</c:v>
                </c:pt>
                <c:pt idx="48">
                  <c:v>26</c:v>
                </c:pt>
                <c:pt idx="49">
                  <c:v>31</c:v>
                </c:pt>
                <c:pt idx="50">
                  <c:v>37</c:v>
                </c:pt>
                <c:pt idx="51">
                  <c:v>43</c:v>
                </c:pt>
                <c:pt idx="52">
                  <c:v>50</c:v>
                </c:pt>
                <c:pt idx="53">
                  <c:v>60</c:v>
                </c:pt>
                <c:pt idx="54">
                  <c:v>68</c:v>
                </c:pt>
                <c:pt idx="55">
                  <c:v>91</c:v>
                </c:pt>
                <c:pt idx="56">
                  <c:v>117</c:v>
                </c:pt>
                <c:pt idx="57">
                  <c:v>162</c:v>
                </c:pt>
                <c:pt idx="58">
                  <c:v>212</c:v>
                </c:pt>
                <c:pt idx="59">
                  <c:v>277</c:v>
                </c:pt>
                <c:pt idx="60">
                  <c:v>360</c:v>
                </c:pt>
                <c:pt idx="61">
                  <c:v>458</c:v>
                </c:pt>
                <c:pt idx="62">
                  <c:v>579</c:v>
                </c:pt>
                <c:pt idx="63">
                  <c:v>785</c:v>
                </c:pt>
                <c:pt idx="64">
                  <c:v>1054</c:v>
                </c:pt>
                <c:pt idx="65">
                  <c:v>1353</c:v>
                </c:pt>
                <c:pt idx="66">
                  <c:v>1765</c:v>
                </c:pt>
                <c:pt idx="67">
                  <c:v>2292</c:v>
                </c:pt>
                <c:pt idx="68">
                  <c:v>2707</c:v>
                </c:pt>
                <c:pt idx="69">
                  <c:v>3354</c:v>
                </c:pt>
                <c:pt idx="70">
                  <c:v>4289</c:v>
                </c:pt>
                <c:pt idx="71">
                  <c:v>5325</c:v>
                </c:pt>
                <c:pt idx="72">
                  <c:v>6541</c:v>
                </c:pt>
                <c:pt idx="73">
                  <c:v>7932</c:v>
                </c:pt>
                <c:pt idx="74">
                  <c:v>9488</c:v>
                </c:pt>
                <c:pt idx="75">
                  <c:v>10856</c:v>
                </c:pt>
                <c:pt idx="76">
                  <c:v>12382</c:v>
                </c:pt>
                <c:pt idx="77">
                  <c:v>14616</c:v>
                </c:pt>
                <c:pt idx="78">
                  <c:v>16701</c:v>
                </c:pt>
                <c:pt idx="79">
                  <c:v>18821</c:v>
                </c:pt>
                <c:pt idx="80">
                  <c:v>21084</c:v>
                </c:pt>
                <c:pt idx="81">
                  <c:v>23168</c:v>
                </c:pt>
                <c:pt idx="82">
                  <c:v>24849</c:v>
                </c:pt>
                <c:pt idx="83">
                  <c:v>26613</c:v>
                </c:pt>
                <c:pt idx="84">
                  <c:v>29318</c:v>
                </c:pt>
                <c:pt idx="85">
                  <c:v>32070</c:v>
                </c:pt>
                <c:pt idx="86">
                  <c:v>34418</c:v>
                </c:pt>
                <c:pt idx="87">
                  <c:v>36707</c:v>
                </c:pt>
                <c:pt idx="88">
                  <c:v>38659</c:v>
                </c:pt>
                <c:pt idx="89">
                  <c:v>40179</c:v>
                </c:pt>
                <c:pt idx="90">
                  <c:v>42016</c:v>
                </c:pt>
                <c:pt idx="91">
                  <c:v>44688</c:v>
                </c:pt>
                <c:pt idx="92">
                  <c:v>47059</c:v>
                </c:pt>
                <c:pt idx="93">
                  <c:v>49228</c:v>
                </c:pt>
                <c:pt idx="94">
                  <c:v>51360</c:v>
                </c:pt>
                <c:pt idx="95">
                  <c:v>53326</c:v>
                </c:pt>
                <c:pt idx="96">
                  <c:v>54580</c:v>
                </c:pt>
                <c:pt idx="97">
                  <c:v>56022</c:v>
                </c:pt>
                <c:pt idx="98">
                  <c:v>58416</c:v>
                </c:pt>
                <c:pt idx="99">
                  <c:v>60930</c:v>
                </c:pt>
                <c:pt idx="100">
                  <c:v>63140</c:v>
                </c:pt>
                <c:pt idx="101">
                  <c:v>64902</c:v>
                </c:pt>
                <c:pt idx="102">
                  <c:v>66485</c:v>
                </c:pt>
                <c:pt idx="103">
                  <c:v>67816</c:v>
                </c:pt>
                <c:pt idx="104">
                  <c:v>68905</c:v>
                </c:pt>
                <c:pt idx="105">
                  <c:v>71139</c:v>
                </c:pt>
                <c:pt idx="106">
                  <c:v>73847</c:v>
                </c:pt>
                <c:pt idx="107">
                  <c:v>75805</c:v>
                </c:pt>
                <c:pt idx="108">
                  <c:v>77380</c:v>
                </c:pt>
                <c:pt idx="109">
                  <c:v>78726</c:v>
                </c:pt>
                <c:pt idx="110">
                  <c:v>79654</c:v>
                </c:pt>
                <c:pt idx="111">
                  <c:v>80634</c:v>
                </c:pt>
                <c:pt idx="112">
                  <c:v>82286</c:v>
                </c:pt>
                <c:pt idx="113">
                  <c:v>84053</c:v>
                </c:pt>
                <c:pt idx="114">
                  <c:v>85789</c:v>
                </c:pt>
                <c:pt idx="115">
                  <c:v>87377</c:v>
                </c:pt>
                <c:pt idx="116">
                  <c:v>88602</c:v>
                </c:pt>
                <c:pt idx="117">
                  <c:v>89445</c:v>
                </c:pt>
                <c:pt idx="118">
                  <c:v>90284</c:v>
                </c:pt>
                <c:pt idx="119">
                  <c:v>91804</c:v>
                </c:pt>
                <c:pt idx="120">
                  <c:v>93286</c:v>
                </c:pt>
                <c:pt idx="121">
                  <c:v>94596</c:v>
                </c:pt>
                <c:pt idx="122">
                  <c:v>95884</c:v>
                </c:pt>
                <c:pt idx="123">
                  <c:v>96933</c:v>
                </c:pt>
                <c:pt idx="124">
                  <c:v>97553</c:v>
                </c:pt>
                <c:pt idx="125">
                  <c:v>98061</c:v>
                </c:pt>
                <c:pt idx="126">
                  <c:v>98808</c:v>
                </c:pt>
                <c:pt idx="127">
                  <c:v>100293</c:v>
                </c:pt>
                <c:pt idx="128">
                  <c:v>101491</c:v>
                </c:pt>
                <c:pt idx="129">
                  <c:v>102680</c:v>
                </c:pt>
                <c:pt idx="130">
                  <c:v>103642</c:v>
                </c:pt>
                <c:pt idx="131">
                  <c:v>104243</c:v>
                </c:pt>
                <c:pt idx="132">
                  <c:v>104977</c:v>
                </c:pt>
                <c:pt idx="133">
                  <c:v>106057</c:v>
                </c:pt>
                <c:pt idx="134">
                  <c:v>107044</c:v>
                </c:pt>
                <c:pt idx="135">
                  <c:v>108052</c:v>
                </c:pt>
                <c:pt idx="136">
                  <c:v>109163</c:v>
                </c:pt>
                <c:pt idx="137">
                  <c:v>109890</c:v>
                </c:pt>
                <c:pt idx="138">
                  <c:v>110280</c:v>
                </c:pt>
                <c:pt idx="139">
                  <c:v>111002</c:v>
                </c:pt>
                <c:pt idx="140">
                  <c:v>112032</c:v>
                </c:pt>
                <c:pt idx="141">
                  <c:v>112960</c:v>
                </c:pt>
                <c:pt idx="142">
                  <c:v>113836</c:v>
                </c:pt>
                <c:pt idx="143">
                  <c:v>114613</c:v>
                </c:pt>
                <c:pt idx="144">
                  <c:v>115305</c:v>
                </c:pt>
                <c:pt idx="145">
                  <c:v>115621</c:v>
                </c:pt>
                <c:pt idx="146">
                  <c:v>116069</c:v>
                </c:pt>
                <c:pt idx="147">
                  <c:v>116838</c:v>
                </c:pt>
                <c:pt idx="148">
                  <c:v>117591</c:v>
                </c:pt>
                <c:pt idx="149">
                  <c:v>118317</c:v>
                </c:pt>
                <c:pt idx="150">
                  <c:v>119024</c:v>
                </c:pt>
                <c:pt idx="151">
                  <c:v>119570</c:v>
                </c:pt>
                <c:pt idx="152">
                  <c:v>119825</c:v>
                </c:pt>
                <c:pt idx="153">
                  <c:v>120185</c:v>
                </c:pt>
                <c:pt idx="154">
                  <c:v>121018</c:v>
                </c:pt>
                <c:pt idx="155">
                  <c:v>121785</c:v>
                </c:pt>
                <c:pt idx="156">
                  <c:v>124249</c:v>
                </c:pt>
                <c:pt idx="157">
                  <c:v>124882</c:v>
                </c:pt>
                <c:pt idx="158">
                  <c:v>125392</c:v>
                </c:pt>
                <c:pt idx="159">
                  <c:v>125662</c:v>
                </c:pt>
                <c:pt idx="160">
                  <c:v>126009</c:v>
                </c:pt>
                <c:pt idx="161">
                  <c:v>127309</c:v>
                </c:pt>
                <c:pt idx="162">
                  <c:v>127951</c:v>
                </c:pt>
                <c:pt idx="163">
                  <c:v>128674</c:v>
                </c:pt>
                <c:pt idx="164">
                  <c:v>129264</c:v>
                </c:pt>
                <c:pt idx="165">
                  <c:v>129524</c:v>
                </c:pt>
                <c:pt idx="166">
                  <c:v>129786</c:v>
                </c:pt>
                <c:pt idx="167">
                  <c:v>130177</c:v>
                </c:pt>
                <c:pt idx="168">
                  <c:v>131133</c:v>
                </c:pt>
                <c:pt idx="169">
                  <c:v>132079</c:v>
                </c:pt>
                <c:pt idx="170">
                  <c:v>132920</c:v>
                </c:pt>
                <c:pt idx="171">
                  <c:v>133748</c:v>
                </c:pt>
                <c:pt idx="172">
                  <c:v>134415</c:v>
                </c:pt>
                <c:pt idx="173">
                  <c:v>134810</c:v>
                </c:pt>
                <c:pt idx="174">
                  <c:v>135235</c:v>
                </c:pt>
                <c:pt idx="175">
                  <c:v>136187</c:v>
                </c:pt>
                <c:pt idx="176">
                  <c:v>137156</c:v>
                </c:pt>
                <c:pt idx="177">
                  <c:v>138113</c:v>
                </c:pt>
                <c:pt idx="178">
                  <c:v>139009</c:v>
                </c:pt>
                <c:pt idx="179">
                  <c:v>139783</c:v>
                </c:pt>
                <c:pt idx="180">
                  <c:v>140195</c:v>
                </c:pt>
                <c:pt idx="181">
                  <c:v>140724</c:v>
                </c:pt>
                <c:pt idx="182">
                  <c:v>141851</c:v>
                </c:pt>
                <c:pt idx="183">
                  <c:v>142982</c:v>
                </c:pt>
                <c:pt idx="184">
                  <c:v>144095</c:v>
                </c:pt>
                <c:pt idx="185">
                  <c:v>145238</c:v>
                </c:pt>
                <c:pt idx="186">
                  <c:v>146112</c:v>
                </c:pt>
                <c:pt idx="187">
                  <c:v>146552</c:v>
                </c:pt>
                <c:pt idx="188">
                  <c:v>148248</c:v>
                </c:pt>
                <c:pt idx="189">
                  <c:v>149567</c:v>
                </c:pt>
                <c:pt idx="190">
                  <c:v>150961</c:v>
                </c:pt>
                <c:pt idx="191">
                  <c:v>152219</c:v>
                </c:pt>
                <c:pt idx="192">
                  <c:v>153643</c:v>
                </c:pt>
                <c:pt idx="193">
                  <c:v>154692</c:v>
                </c:pt>
                <c:pt idx="194">
                  <c:v>155107</c:v>
                </c:pt>
                <c:pt idx="195">
                  <c:v>155715</c:v>
                </c:pt>
                <c:pt idx="196">
                  <c:v>157064</c:v>
                </c:pt>
                <c:pt idx="197">
                  <c:v>158308</c:v>
                </c:pt>
                <c:pt idx="198">
                  <c:v>159367</c:v>
                </c:pt>
                <c:pt idx="199">
                  <c:v>160716</c:v>
                </c:pt>
                <c:pt idx="200">
                  <c:v>161673</c:v>
                </c:pt>
                <c:pt idx="201">
                  <c:v>162207</c:v>
                </c:pt>
                <c:pt idx="202">
                  <c:v>162744</c:v>
                </c:pt>
                <c:pt idx="203">
                  <c:v>164187</c:v>
                </c:pt>
                <c:pt idx="204">
                  <c:v>165657</c:v>
                </c:pt>
                <c:pt idx="205">
                  <c:v>166859</c:v>
                </c:pt>
                <c:pt idx="206">
                  <c:v>168024</c:v>
                </c:pt>
                <c:pt idx="207">
                  <c:v>169071</c:v>
                </c:pt>
                <c:pt idx="208">
                  <c:v>169580</c:v>
                </c:pt>
                <c:pt idx="209">
                  <c:v>170114</c:v>
                </c:pt>
                <c:pt idx="210">
                  <c:v>171452</c:v>
                </c:pt>
                <c:pt idx="211">
                  <c:v>172737</c:v>
                </c:pt>
                <c:pt idx="212">
                  <c:v>173769</c:v>
                </c:pt>
                <c:pt idx="213">
                  <c:v>174923</c:v>
                </c:pt>
                <c:pt idx="214">
                  <c:v>175866</c:v>
                </c:pt>
                <c:pt idx="215">
                  <c:v>176303</c:v>
                </c:pt>
                <c:pt idx="216">
                  <c:v>176807</c:v>
                </c:pt>
                <c:pt idx="217">
                  <c:v>178015</c:v>
                </c:pt>
                <c:pt idx="218">
                  <c:v>179199</c:v>
                </c:pt>
                <c:pt idx="219">
                  <c:v>180317</c:v>
                </c:pt>
                <c:pt idx="220">
                  <c:v>181315</c:v>
                </c:pt>
                <c:pt idx="221">
                  <c:v>182182</c:v>
                </c:pt>
                <c:pt idx="222">
                  <c:v>182550</c:v>
                </c:pt>
                <c:pt idx="223">
                  <c:v>183038</c:v>
                </c:pt>
                <c:pt idx="224">
                  <c:v>184128</c:v>
                </c:pt>
                <c:pt idx="225">
                  <c:v>185196</c:v>
                </c:pt>
                <c:pt idx="226">
                  <c:v>186269</c:v>
                </c:pt>
                <c:pt idx="227">
                  <c:v>187242</c:v>
                </c:pt>
                <c:pt idx="228">
                  <c:v>187945</c:v>
                </c:pt>
                <c:pt idx="229">
                  <c:v>188343</c:v>
                </c:pt>
                <c:pt idx="230">
                  <c:v>188606</c:v>
                </c:pt>
                <c:pt idx="231">
                  <c:v>189059</c:v>
                </c:pt>
                <c:pt idx="232">
                  <c:v>190216</c:v>
                </c:pt>
                <c:pt idx="233">
                  <c:v>191119</c:v>
                </c:pt>
                <c:pt idx="234">
                  <c:v>192335</c:v>
                </c:pt>
                <c:pt idx="235">
                  <c:v>193024</c:v>
                </c:pt>
                <c:pt idx="236">
                  <c:v>193419</c:v>
                </c:pt>
                <c:pt idx="237">
                  <c:v>193866</c:v>
                </c:pt>
                <c:pt idx="238">
                  <c:v>195138</c:v>
                </c:pt>
                <c:pt idx="239">
                  <c:v>196116</c:v>
                </c:pt>
                <c:pt idx="240">
                  <c:v>196947</c:v>
                </c:pt>
                <c:pt idx="241">
                  <c:v>197885</c:v>
                </c:pt>
                <c:pt idx="242">
                  <c:v>198549</c:v>
                </c:pt>
                <c:pt idx="243">
                  <c:v>198759</c:v>
                </c:pt>
                <c:pt idx="244">
                  <c:v>199188</c:v>
                </c:pt>
                <c:pt idx="245">
                  <c:v>200125</c:v>
                </c:pt>
                <c:pt idx="246">
                  <c:v>201211</c:v>
                </c:pt>
                <c:pt idx="247">
                  <c:v>202086</c:v>
                </c:pt>
                <c:pt idx="248">
                  <c:v>202931</c:v>
                </c:pt>
                <c:pt idx="249">
                  <c:v>203693</c:v>
                </c:pt>
                <c:pt idx="250">
                  <c:v>203958</c:v>
                </c:pt>
                <c:pt idx="251">
                  <c:v>204304</c:v>
                </c:pt>
                <c:pt idx="252">
                  <c:v>205224</c:v>
                </c:pt>
                <c:pt idx="253">
                  <c:v>206191</c:v>
                </c:pt>
                <c:pt idx="254">
                  <c:v>207034</c:v>
                </c:pt>
                <c:pt idx="255">
                  <c:v>207891</c:v>
                </c:pt>
                <c:pt idx="256">
                  <c:v>208592</c:v>
                </c:pt>
                <c:pt idx="257">
                  <c:v>208920</c:v>
                </c:pt>
                <c:pt idx="258">
                  <c:v>209340</c:v>
                </c:pt>
                <c:pt idx="259">
                  <c:v>210060</c:v>
                </c:pt>
                <c:pt idx="260">
                  <c:v>211047</c:v>
                </c:pt>
                <c:pt idx="261">
                  <c:v>211965</c:v>
                </c:pt>
                <c:pt idx="262">
                  <c:v>212875</c:v>
                </c:pt>
                <c:pt idx="263">
                  <c:v>213459</c:v>
                </c:pt>
                <c:pt idx="264">
                  <c:v>213876</c:v>
                </c:pt>
                <c:pt idx="265">
                  <c:v>214222</c:v>
                </c:pt>
                <c:pt idx="266">
                  <c:v>215045</c:v>
                </c:pt>
                <c:pt idx="267">
                  <c:v>216050</c:v>
                </c:pt>
                <c:pt idx="268">
                  <c:v>216842</c:v>
                </c:pt>
                <c:pt idx="269">
                  <c:v>217736</c:v>
                </c:pt>
                <c:pt idx="270">
                  <c:v>218412</c:v>
                </c:pt>
                <c:pt idx="271">
                  <c:v>218775</c:v>
                </c:pt>
                <c:pt idx="272">
                  <c:v>219290</c:v>
                </c:pt>
                <c:pt idx="273">
                  <c:v>220218</c:v>
                </c:pt>
                <c:pt idx="274">
                  <c:v>221421</c:v>
                </c:pt>
                <c:pt idx="275">
                  <c:v>222240</c:v>
                </c:pt>
                <c:pt idx="276">
                  <c:v>223157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586816"/>
        <c:axId val="79588352"/>
      </c:lineChart>
      <c:catAx>
        <c:axId val="79586816"/>
        <c:scaling>
          <c:orientation val="minMax"/>
        </c:scaling>
        <c:delete val="0"/>
        <c:axPos val="b"/>
        <c:majorTickMark val="out"/>
        <c:minorTickMark val="none"/>
        <c:tickLblPos val="nextTo"/>
        <c:crossAx val="79588352"/>
        <c:crosses val="autoZero"/>
        <c:auto val="1"/>
        <c:lblAlgn val="ctr"/>
        <c:lblOffset val="100"/>
        <c:noMultiLvlLbl val="0"/>
      </c:catAx>
      <c:valAx>
        <c:axId val="7958835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58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Bed Count</a:t>
            </a:r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'Bed Counts'!$B$1</c:f>
              <c:strCache>
                <c:ptCount val="1"/>
                <c:pt idx="0">
                  <c:v>Bed Count</c:v>
                </c:pt>
              </c:strCache>
            </c:strRef>
          </c:tx>
          <c:marker>
            <c:symbol val="none"/>
          </c:marker>
          <c:cat>
            <c:strRef>
              <c:f>'Bed Counts'!$A$2:$A$277</c:f>
              <c:strCache>
                <c:ptCount val="276"/>
                <c:pt idx="0">
                  <c:v>2020-01-22</c:v>
                </c:pt>
                <c:pt idx="1">
                  <c:v>2020-01-23</c:v>
                </c:pt>
                <c:pt idx="2">
                  <c:v>2020-01-24</c:v>
                </c:pt>
                <c:pt idx="3">
                  <c:v>2020-01-25</c:v>
                </c:pt>
                <c:pt idx="4">
                  <c:v>2020-01-26</c:v>
                </c:pt>
                <c:pt idx="5">
                  <c:v>2020-01-27</c:v>
                </c:pt>
                <c:pt idx="6">
                  <c:v>2020-01-28</c:v>
                </c:pt>
                <c:pt idx="7">
                  <c:v>2020-01-29</c:v>
                </c:pt>
                <c:pt idx="8">
                  <c:v>2020-01-30</c:v>
                </c:pt>
                <c:pt idx="9">
                  <c:v>2020-01-31</c:v>
                </c:pt>
                <c:pt idx="10">
                  <c:v>2020-02-01</c:v>
                </c:pt>
                <c:pt idx="11">
                  <c:v>2020-02-02</c:v>
                </c:pt>
                <c:pt idx="12">
                  <c:v>2020-02-03</c:v>
                </c:pt>
                <c:pt idx="13">
                  <c:v>2020-02-04</c:v>
                </c:pt>
                <c:pt idx="14">
                  <c:v>2020-02-05</c:v>
                </c:pt>
                <c:pt idx="15">
                  <c:v>2020-02-06</c:v>
                </c:pt>
                <c:pt idx="16">
                  <c:v>2020-02-07</c:v>
                </c:pt>
                <c:pt idx="17">
                  <c:v>2020-02-08</c:v>
                </c:pt>
                <c:pt idx="18">
                  <c:v>2020-02-09</c:v>
                </c:pt>
                <c:pt idx="19">
                  <c:v>2020-02-10</c:v>
                </c:pt>
                <c:pt idx="20">
                  <c:v>2020-02-11</c:v>
                </c:pt>
                <c:pt idx="21">
                  <c:v>2020-02-12</c:v>
                </c:pt>
                <c:pt idx="22">
                  <c:v>2020-02-13</c:v>
                </c:pt>
                <c:pt idx="23">
                  <c:v>2020-02-14</c:v>
                </c:pt>
                <c:pt idx="24">
                  <c:v>2020-02-15</c:v>
                </c:pt>
                <c:pt idx="25">
                  <c:v>2020-02-16</c:v>
                </c:pt>
                <c:pt idx="26">
                  <c:v>2020-02-17</c:v>
                </c:pt>
                <c:pt idx="27">
                  <c:v>2020-02-18</c:v>
                </c:pt>
                <c:pt idx="28">
                  <c:v>2020-02-19</c:v>
                </c:pt>
                <c:pt idx="29">
                  <c:v>2020-02-20</c:v>
                </c:pt>
                <c:pt idx="30">
                  <c:v>2020-02-21</c:v>
                </c:pt>
                <c:pt idx="31">
                  <c:v>2020-02-22</c:v>
                </c:pt>
                <c:pt idx="32">
                  <c:v>2020-02-23</c:v>
                </c:pt>
                <c:pt idx="33">
                  <c:v>2020-02-24</c:v>
                </c:pt>
                <c:pt idx="34">
                  <c:v>2020-02-25</c:v>
                </c:pt>
                <c:pt idx="35">
                  <c:v>2020-02-26</c:v>
                </c:pt>
                <c:pt idx="36">
                  <c:v>2020-02-27</c:v>
                </c:pt>
                <c:pt idx="37">
                  <c:v>2020-02-28</c:v>
                </c:pt>
                <c:pt idx="38">
                  <c:v>2020-02-29</c:v>
                </c:pt>
                <c:pt idx="39">
                  <c:v>2020-03-01</c:v>
                </c:pt>
                <c:pt idx="40">
                  <c:v>2020-03-02</c:v>
                </c:pt>
                <c:pt idx="41">
                  <c:v>2020-03-03</c:v>
                </c:pt>
                <c:pt idx="42">
                  <c:v>2020-03-04</c:v>
                </c:pt>
                <c:pt idx="43">
                  <c:v>2020-03-05</c:v>
                </c:pt>
                <c:pt idx="44">
                  <c:v>2020-03-06</c:v>
                </c:pt>
                <c:pt idx="45">
                  <c:v>2020-03-07</c:v>
                </c:pt>
                <c:pt idx="46">
                  <c:v>2020-03-08</c:v>
                </c:pt>
                <c:pt idx="47">
                  <c:v>2020-03-09</c:v>
                </c:pt>
                <c:pt idx="48">
                  <c:v>2020-03-10</c:v>
                </c:pt>
                <c:pt idx="49">
                  <c:v>2020-03-11</c:v>
                </c:pt>
                <c:pt idx="50">
                  <c:v>2020-03-12</c:v>
                </c:pt>
                <c:pt idx="51">
                  <c:v>2020-03-13</c:v>
                </c:pt>
                <c:pt idx="52">
                  <c:v>2020-03-14</c:v>
                </c:pt>
                <c:pt idx="53">
                  <c:v>2020-03-15</c:v>
                </c:pt>
                <c:pt idx="54">
                  <c:v>2020-03-16</c:v>
                </c:pt>
                <c:pt idx="55">
                  <c:v>2020-03-17</c:v>
                </c:pt>
                <c:pt idx="56">
                  <c:v>2020-03-18</c:v>
                </c:pt>
                <c:pt idx="57">
                  <c:v>2020-03-19</c:v>
                </c:pt>
                <c:pt idx="58">
                  <c:v>2020-03-20</c:v>
                </c:pt>
                <c:pt idx="59">
                  <c:v>2020-03-21</c:v>
                </c:pt>
                <c:pt idx="60">
                  <c:v>2020-03-22</c:v>
                </c:pt>
                <c:pt idx="61">
                  <c:v>2020-03-23</c:v>
                </c:pt>
                <c:pt idx="62">
                  <c:v>2020-03-24</c:v>
                </c:pt>
                <c:pt idx="63">
                  <c:v>2020-03-25</c:v>
                </c:pt>
                <c:pt idx="64">
                  <c:v>2020-03-26</c:v>
                </c:pt>
                <c:pt idx="65">
                  <c:v>2020-03-27</c:v>
                </c:pt>
                <c:pt idx="66">
                  <c:v>2020-03-28</c:v>
                </c:pt>
                <c:pt idx="67">
                  <c:v>2020-03-29</c:v>
                </c:pt>
                <c:pt idx="68">
                  <c:v>2020-03-30</c:v>
                </c:pt>
                <c:pt idx="69">
                  <c:v>2020-03-31</c:v>
                </c:pt>
                <c:pt idx="70">
                  <c:v>2020-04-01</c:v>
                </c:pt>
                <c:pt idx="71">
                  <c:v>2020-04-02</c:v>
                </c:pt>
                <c:pt idx="72">
                  <c:v>2020-04-03</c:v>
                </c:pt>
                <c:pt idx="73">
                  <c:v>2020-04-04</c:v>
                </c:pt>
                <c:pt idx="74">
                  <c:v>2020-04-05</c:v>
                </c:pt>
                <c:pt idx="75">
                  <c:v>2020-04-06</c:v>
                </c:pt>
                <c:pt idx="76">
                  <c:v>2020-04-07</c:v>
                </c:pt>
                <c:pt idx="77">
                  <c:v>2020-04-08</c:v>
                </c:pt>
                <c:pt idx="78">
                  <c:v>2020-04-09</c:v>
                </c:pt>
                <c:pt idx="79">
                  <c:v>2020-04-10</c:v>
                </c:pt>
                <c:pt idx="80">
                  <c:v>2020-04-11</c:v>
                </c:pt>
                <c:pt idx="81">
                  <c:v>2020-04-12</c:v>
                </c:pt>
                <c:pt idx="82">
                  <c:v>2020-04-13</c:v>
                </c:pt>
                <c:pt idx="83">
                  <c:v>2020-04-14</c:v>
                </c:pt>
                <c:pt idx="84">
                  <c:v>2020-04-15</c:v>
                </c:pt>
                <c:pt idx="85">
                  <c:v>2020-04-16</c:v>
                </c:pt>
                <c:pt idx="86">
                  <c:v>2020-04-17</c:v>
                </c:pt>
                <c:pt idx="87">
                  <c:v>2020-04-18</c:v>
                </c:pt>
                <c:pt idx="88">
                  <c:v>2020-04-19</c:v>
                </c:pt>
                <c:pt idx="89">
                  <c:v>2020-04-20</c:v>
                </c:pt>
                <c:pt idx="90">
                  <c:v>2020-04-21</c:v>
                </c:pt>
                <c:pt idx="91">
                  <c:v>2020-04-22</c:v>
                </c:pt>
                <c:pt idx="92">
                  <c:v>2020-04-23</c:v>
                </c:pt>
                <c:pt idx="93">
                  <c:v>2020-04-24</c:v>
                </c:pt>
                <c:pt idx="94">
                  <c:v>2020-04-25</c:v>
                </c:pt>
                <c:pt idx="95">
                  <c:v>2020-04-26</c:v>
                </c:pt>
                <c:pt idx="96">
                  <c:v>2020-04-27</c:v>
                </c:pt>
                <c:pt idx="97">
                  <c:v>2020-04-28</c:v>
                </c:pt>
                <c:pt idx="98">
                  <c:v>2020-04-29</c:v>
                </c:pt>
                <c:pt idx="99">
                  <c:v>2020-04-30</c:v>
                </c:pt>
                <c:pt idx="100">
                  <c:v>2020-05-01</c:v>
                </c:pt>
                <c:pt idx="101">
                  <c:v>2020-05-02</c:v>
                </c:pt>
                <c:pt idx="102">
                  <c:v>2020-05-03</c:v>
                </c:pt>
                <c:pt idx="103">
                  <c:v>2020-05-04</c:v>
                </c:pt>
                <c:pt idx="104">
                  <c:v>2020-05-05</c:v>
                </c:pt>
                <c:pt idx="105">
                  <c:v>2020-05-06</c:v>
                </c:pt>
                <c:pt idx="106">
                  <c:v>2020-05-07</c:v>
                </c:pt>
                <c:pt idx="107">
                  <c:v>2020-05-08</c:v>
                </c:pt>
                <c:pt idx="108">
                  <c:v>2020-05-09</c:v>
                </c:pt>
                <c:pt idx="109">
                  <c:v>2020-05-10</c:v>
                </c:pt>
                <c:pt idx="110">
                  <c:v>2020-05-11</c:v>
                </c:pt>
                <c:pt idx="111">
                  <c:v>2020-05-12</c:v>
                </c:pt>
                <c:pt idx="112">
                  <c:v>2020-05-13</c:v>
                </c:pt>
                <c:pt idx="113">
                  <c:v>2020-05-14</c:v>
                </c:pt>
                <c:pt idx="114">
                  <c:v>2020-05-15</c:v>
                </c:pt>
                <c:pt idx="115">
                  <c:v>2020-05-16</c:v>
                </c:pt>
                <c:pt idx="116">
                  <c:v>2020-05-17</c:v>
                </c:pt>
                <c:pt idx="117">
                  <c:v>2020-05-18</c:v>
                </c:pt>
                <c:pt idx="118">
                  <c:v>2020-05-19</c:v>
                </c:pt>
                <c:pt idx="119">
                  <c:v>2020-05-20</c:v>
                </c:pt>
                <c:pt idx="120">
                  <c:v>2020-05-21</c:v>
                </c:pt>
                <c:pt idx="121">
                  <c:v>2020-05-22</c:v>
                </c:pt>
                <c:pt idx="122">
                  <c:v>2020-05-23</c:v>
                </c:pt>
                <c:pt idx="123">
                  <c:v>2020-05-24</c:v>
                </c:pt>
                <c:pt idx="124">
                  <c:v>2020-05-25</c:v>
                </c:pt>
                <c:pt idx="125">
                  <c:v>2020-05-26</c:v>
                </c:pt>
                <c:pt idx="126">
                  <c:v>2020-05-27</c:v>
                </c:pt>
                <c:pt idx="127">
                  <c:v>2020-05-28</c:v>
                </c:pt>
                <c:pt idx="128">
                  <c:v>2020-05-29</c:v>
                </c:pt>
                <c:pt idx="129">
                  <c:v>2020-05-30</c:v>
                </c:pt>
                <c:pt idx="130">
                  <c:v>2020-05-31</c:v>
                </c:pt>
                <c:pt idx="131">
                  <c:v>2020-06-01</c:v>
                </c:pt>
                <c:pt idx="132">
                  <c:v>2020-06-02</c:v>
                </c:pt>
                <c:pt idx="133">
                  <c:v>2020-06-03</c:v>
                </c:pt>
                <c:pt idx="134">
                  <c:v>2020-06-04</c:v>
                </c:pt>
                <c:pt idx="135">
                  <c:v>2020-06-05</c:v>
                </c:pt>
                <c:pt idx="136">
                  <c:v>2020-06-06</c:v>
                </c:pt>
                <c:pt idx="137">
                  <c:v>2020-06-07</c:v>
                </c:pt>
                <c:pt idx="138">
                  <c:v>2020-06-08</c:v>
                </c:pt>
                <c:pt idx="139">
                  <c:v>2020-06-09</c:v>
                </c:pt>
                <c:pt idx="140">
                  <c:v>2020-06-10</c:v>
                </c:pt>
                <c:pt idx="141">
                  <c:v>2020-06-11</c:v>
                </c:pt>
                <c:pt idx="142">
                  <c:v>2020-06-12</c:v>
                </c:pt>
                <c:pt idx="143">
                  <c:v>2020-06-13</c:v>
                </c:pt>
                <c:pt idx="144">
                  <c:v>2020-06-14</c:v>
                </c:pt>
                <c:pt idx="145">
                  <c:v>2020-06-15</c:v>
                </c:pt>
                <c:pt idx="146">
                  <c:v>2020-06-16</c:v>
                </c:pt>
                <c:pt idx="147">
                  <c:v>2020-06-17</c:v>
                </c:pt>
                <c:pt idx="148">
                  <c:v>2020-06-18</c:v>
                </c:pt>
                <c:pt idx="149">
                  <c:v>2020-06-19</c:v>
                </c:pt>
                <c:pt idx="150">
                  <c:v>2020-06-20</c:v>
                </c:pt>
                <c:pt idx="151">
                  <c:v>2020-06-21</c:v>
                </c:pt>
                <c:pt idx="152">
                  <c:v>2020-06-22</c:v>
                </c:pt>
                <c:pt idx="153">
                  <c:v>2020-06-23</c:v>
                </c:pt>
                <c:pt idx="154">
                  <c:v>2020-06-24</c:v>
                </c:pt>
                <c:pt idx="155">
                  <c:v>2020-06-25</c:v>
                </c:pt>
                <c:pt idx="156">
                  <c:v>2020-06-26</c:v>
                </c:pt>
                <c:pt idx="157">
                  <c:v>2020-06-27</c:v>
                </c:pt>
                <c:pt idx="158">
                  <c:v>2020-06-28</c:v>
                </c:pt>
                <c:pt idx="159">
                  <c:v>2020-06-29</c:v>
                </c:pt>
                <c:pt idx="160">
                  <c:v>2020-06-30</c:v>
                </c:pt>
                <c:pt idx="161">
                  <c:v>2020-07-01</c:v>
                </c:pt>
                <c:pt idx="162">
                  <c:v>2020-07-02</c:v>
                </c:pt>
                <c:pt idx="163">
                  <c:v>2020-07-03</c:v>
                </c:pt>
                <c:pt idx="164">
                  <c:v>2020-07-04</c:v>
                </c:pt>
                <c:pt idx="165">
                  <c:v>2020-07-05</c:v>
                </c:pt>
                <c:pt idx="166">
                  <c:v>2020-07-06</c:v>
                </c:pt>
                <c:pt idx="167">
                  <c:v>2020-07-07</c:v>
                </c:pt>
                <c:pt idx="168">
                  <c:v>2020-07-08</c:v>
                </c:pt>
                <c:pt idx="169">
                  <c:v>2020-07-09</c:v>
                </c:pt>
                <c:pt idx="170">
                  <c:v>2020-07-10</c:v>
                </c:pt>
                <c:pt idx="171">
                  <c:v>2020-07-11</c:v>
                </c:pt>
                <c:pt idx="172">
                  <c:v>2020-07-12</c:v>
                </c:pt>
                <c:pt idx="173">
                  <c:v>2020-07-13</c:v>
                </c:pt>
                <c:pt idx="174">
                  <c:v>2020-07-14</c:v>
                </c:pt>
                <c:pt idx="175">
                  <c:v>2020-07-15</c:v>
                </c:pt>
                <c:pt idx="176">
                  <c:v>2020-07-16</c:v>
                </c:pt>
                <c:pt idx="177">
                  <c:v>2020-07-17</c:v>
                </c:pt>
                <c:pt idx="178">
                  <c:v>2020-07-18</c:v>
                </c:pt>
                <c:pt idx="179">
                  <c:v>2020-07-19</c:v>
                </c:pt>
                <c:pt idx="180">
                  <c:v>2020-07-20</c:v>
                </c:pt>
                <c:pt idx="181">
                  <c:v>2020-07-21</c:v>
                </c:pt>
                <c:pt idx="182">
                  <c:v>2020-07-22</c:v>
                </c:pt>
                <c:pt idx="183">
                  <c:v>2020-07-23</c:v>
                </c:pt>
                <c:pt idx="184">
                  <c:v>2020-07-24</c:v>
                </c:pt>
                <c:pt idx="185">
                  <c:v>2020-07-25</c:v>
                </c:pt>
                <c:pt idx="186">
                  <c:v>2020-07-26</c:v>
                </c:pt>
                <c:pt idx="187">
                  <c:v>2020-07-27</c:v>
                </c:pt>
                <c:pt idx="188">
                  <c:v>2020-07-28</c:v>
                </c:pt>
                <c:pt idx="189">
                  <c:v>2020-07-29</c:v>
                </c:pt>
                <c:pt idx="190">
                  <c:v>2020-07-30</c:v>
                </c:pt>
                <c:pt idx="191">
                  <c:v>2020-07-31</c:v>
                </c:pt>
                <c:pt idx="192">
                  <c:v>2020-08-01</c:v>
                </c:pt>
                <c:pt idx="193">
                  <c:v>2020-08-02</c:v>
                </c:pt>
                <c:pt idx="194">
                  <c:v>2020-08-03</c:v>
                </c:pt>
                <c:pt idx="195">
                  <c:v>2020-08-04</c:v>
                </c:pt>
                <c:pt idx="196">
                  <c:v>2020-08-05</c:v>
                </c:pt>
                <c:pt idx="197">
                  <c:v>2020-08-06</c:v>
                </c:pt>
                <c:pt idx="198">
                  <c:v>2020-08-07</c:v>
                </c:pt>
                <c:pt idx="199">
                  <c:v>2020-08-08</c:v>
                </c:pt>
                <c:pt idx="200">
                  <c:v>2020-08-09</c:v>
                </c:pt>
                <c:pt idx="201">
                  <c:v>2020-08-10</c:v>
                </c:pt>
                <c:pt idx="202">
                  <c:v>2020-08-11</c:v>
                </c:pt>
                <c:pt idx="203">
                  <c:v>2020-08-12</c:v>
                </c:pt>
                <c:pt idx="204">
                  <c:v>2020-08-13</c:v>
                </c:pt>
                <c:pt idx="205">
                  <c:v>2020-08-14</c:v>
                </c:pt>
                <c:pt idx="206">
                  <c:v>2020-08-15</c:v>
                </c:pt>
                <c:pt idx="207">
                  <c:v>2020-08-16</c:v>
                </c:pt>
                <c:pt idx="208">
                  <c:v>2020-08-17</c:v>
                </c:pt>
                <c:pt idx="209">
                  <c:v>2020-08-18</c:v>
                </c:pt>
                <c:pt idx="210">
                  <c:v>2020-08-19</c:v>
                </c:pt>
                <c:pt idx="211">
                  <c:v>2020-08-20</c:v>
                </c:pt>
                <c:pt idx="212">
                  <c:v>2020-08-21</c:v>
                </c:pt>
                <c:pt idx="213">
                  <c:v>2020-08-22</c:v>
                </c:pt>
                <c:pt idx="214">
                  <c:v>2020-08-23</c:v>
                </c:pt>
                <c:pt idx="215">
                  <c:v>2020-08-24</c:v>
                </c:pt>
                <c:pt idx="216">
                  <c:v>2020-08-25</c:v>
                </c:pt>
                <c:pt idx="217">
                  <c:v>2020-08-26</c:v>
                </c:pt>
                <c:pt idx="218">
                  <c:v>2020-08-27</c:v>
                </c:pt>
                <c:pt idx="219">
                  <c:v>2020-08-28</c:v>
                </c:pt>
                <c:pt idx="220">
                  <c:v>2020-08-29</c:v>
                </c:pt>
                <c:pt idx="221">
                  <c:v>2020-08-30</c:v>
                </c:pt>
                <c:pt idx="222">
                  <c:v>2020-08-31</c:v>
                </c:pt>
                <c:pt idx="223">
                  <c:v>2020-09-01</c:v>
                </c:pt>
                <c:pt idx="224">
                  <c:v>2020-09-02</c:v>
                </c:pt>
                <c:pt idx="225">
                  <c:v>2020-09-03</c:v>
                </c:pt>
                <c:pt idx="226">
                  <c:v>2020-09-04</c:v>
                </c:pt>
                <c:pt idx="227">
                  <c:v>2020-09-05</c:v>
                </c:pt>
                <c:pt idx="228">
                  <c:v>2020-09-06</c:v>
                </c:pt>
                <c:pt idx="229">
                  <c:v>2020-09-07</c:v>
                </c:pt>
                <c:pt idx="230">
                  <c:v>2020-09-08</c:v>
                </c:pt>
                <c:pt idx="231">
                  <c:v>2020-09-09</c:v>
                </c:pt>
                <c:pt idx="232">
                  <c:v>2020-09-10</c:v>
                </c:pt>
                <c:pt idx="233">
                  <c:v>2020-09-11</c:v>
                </c:pt>
                <c:pt idx="234">
                  <c:v>2020-09-12</c:v>
                </c:pt>
                <c:pt idx="235">
                  <c:v>2020-09-13</c:v>
                </c:pt>
                <c:pt idx="236">
                  <c:v>2020-09-14</c:v>
                </c:pt>
                <c:pt idx="237">
                  <c:v>2020-09-15</c:v>
                </c:pt>
                <c:pt idx="238">
                  <c:v>2020-09-16</c:v>
                </c:pt>
                <c:pt idx="239">
                  <c:v>2020-09-17</c:v>
                </c:pt>
                <c:pt idx="240">
                  <c:v>2020-09-18</c:v>
                </c:pt>
                <c:pt idx="241">
                  <c:v>2020-09-19</c:v>
                </c:pt>
                <c:pt idx="242">
                  <c:v>2020-09-20</c:v>
                </c:pt>
                <c:pt idx="243">
                  <c:v>2020-09-21</c:v>
                </c:pt>
                <c:pt idx="244">
                  <c:v>2020-09-22</c:v>
                </c:pt>
                <c:pt idx="245">
                  <c:v>2020-09-23</c:v>
                </c:pt>
                <c:pt idx="246">
                  <c:v>2020-09-24</c:v>
                </c:pt>
                <c:pt idx="247">
                  <c:v>2020-09-25</c:v>
                </c:pt>
                <c:pt idx="248">
                  <c:v>2020-09-26</c:v>
                </c:pt>
                <c:pt idx="249">
                  <c:v>2020-09-27</c:v>
                </c:pt>
                <c:pt idx="250">
                  <c:v>2020-09-28</c:v>
                </c:pt>
                <c:pt idx="251">
                  <c:v>2020-09-29</c:v>
                </c:pt>
                <c:pt idx="252">
                  <c:v>2020-09-30</c:v>
                </c:pt>
                <c:pt idx="253">
                  <c:v>2020-10-01</c:v>
                </c:pt>
                <c:pt idx="254">
                  <c:v>2020-10-02</c:v>
                </c:pt>
                <c:pt idx="255">
                  <c:v>2020-10-03</c:v>
                </c:pt>
                <c:pt idx="256">
                  <c:v>2020-10-04</c:v>
                </c:pt>
                <c:pt idx="257">
                  <c:v>2020-10-05</c:v>
                </c:pt>
                <c:pt idx="258">
                  <c:v>2020-10-06</c:v>
                </c:pt>
                <c:pt idx="259">
                  <c:v>2020-10-07</c:v>
                </c:pt>
                <c:pt idx="260">
                  <c:v>2020-10-08</c:v>
                </c:pt>
                <c:pt idx="261">
                  <c:v>2020-10-09</c:v>
                </c:pt>
                <c:pt idx="262">
                  <c:v>2020-10-10</c:v>
                </c:pt>
                <c:pt idx="263">
                  <c:v>2020-10-11</c:v>
                </c:pt>
                <c:pt idx="264">
                  <c:v>2020-10-12</c:v>
                </c:pt>
                <c:pt idx="265">
                  <c:v>2020-10-13</c:v>
                </c:pt>
                <c:pt idx="266">
                  <c:v>2020-10-14</c:v>
                </c:pt>
                <c:pt idx="267">
                  <c:v>2020-10-15</c:v>
                </c:pt>
                <c:pt idx="268">
                  <c:v>2020-10-16</c:v>
                </c:pt>
                <c:pt idx="269">
                  <c:v>2020-10-17</c:v>
                </c:pt>
                <c:pt idx="270">
                  <c:v>2020-10-18</c:v>
                </c:pt>
                <c:pt idx="271">
                  <c:v>2020-10-19</c:v>
                </c:pt>
                <c:pt idx="272">
                  <c:v>2020-10-20</c:v>
                </c:pt>
                <c:pt idx="273">
                  <c:v>2020-10-21</c:v>
                </c:pt>
                <c:pt idx="274">
                  <c:v>2020-10-22</c:v>
                </c:pt>
                <c:pt idx="275">
                  <c:v>2020-10-23</c:v>
                </c:pt>
              </c:strCache>
            </c:strRef>
          </c:cat>
          <c:val>
            <c:numRef>
              <c:f>'Bed Counts'!$B$2:$B$277</c:f>
              <c:numCache>
                <c:formatCode>General</c:formatCode>
                <c:ptCount val="27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325</c:v>
                </c:pt>
                <c:pt idx="56">
                  <c:v>416</c:v>
                </c:pt>
                <c:pt idx="57">
                  <c:v>617</c:v>
                </c:pt>
                <c:pt idx="58">
                  <c:v>1042</c:v>
                </c:pt>
                <c:pt idx="59">
                  <c:v>1436</c:v>
                </c:pt>
                <c:pt idx="60">
                  <c:v>2155</c:v>
                </c:pt>
                <c:pt idx="61">
                  <c:v>2770</c:v>
                </c:pt>
                <c:pt idx="62">
                  <c:v>3902</c:v>
                </c:pt>
                <c:pt idx="63">
                  <c:v>5062</c:v>
                </c:pt>
                <c:pt idx="64">
                  <c:v>7757</c:v>
                </c:pt>
                <c:pt idx="65">
                  <c:v>10932</c:v>
                </c:pt>
                <c:pt idx="66">
                  <c:v>12382</c:v>
                </c:pt>
                <c:pt idx="67">
                  <c:v>14026</c:v>
                </c:pt>
                <c:pt idx="68">
                  <c:v>15772</c:v>
                </c:pt>
                <c:pt idx="69">
                  <c:v>18082</c:v>
                </c:pt>
                <c:pt idx="70">
                  <c:v>20775</c:v>
                </c:pt>
                <c:pt idx="71">
                  <c:v>22956</c:v>
                </c:pt>
                <c:pt idx="72">
                  <c:v>25729</c:v>
                </c:pt>
                <c:pt idx="73">
                  <c:v>30266</c:v>
                </c:pt>
                <c:pt idx="74">
                  <c:v>32169</c:v>
                </c:pt>
                <c:pt idx="75">
                  <c:v>36156</c:v>
                </c:pt>
                <c:pt idx="76">
                  <c:v>43799</c:v>
                </c:pt>
                <c:pt idx="77">
                  <c:v>45492</c:v>
                </c:pt>
                <c:pt idx="78">
                  <c:v>51305</c:v>
                </c:pt>
                <c:pt idx="79">
                  <c:v>53166</c:v>
                </c:pt>
                <c:pt idx="80">
                  <c:v>55573</c:v>
                </c:pt>
                <c:pt idx="81">
                  <c:v>55427</c:v>
                </c:pt>
                <c:pt idx="82">
                  <c:v>56184</c:v>
                </c:pt>
                <c:pt idx="83">
                  <c:v>59610</c:v>
                </c:pt>
                <c:pt idx="84">
                  <c:v>59940</c:v>
                </c:pt>
                <c:pt idx="85">
                  <c:v>59499</c:v>
                </c:pt>
                <c:pt idx="86">
                  <c:v>58895</c:v>
                </c:pt>
                <c:pt idx="87">
                  <c:v>57761</c:v>
                </c:pt>
                <c:pt idx="88">
                  <c:v>56486</c:v>
                </c:pt>
                <c:pt idx="89">
                  <c:v>56734</c:v>
                </c:pt>
                <c:pt idx="90">
                  <c:v>59780</c:v>
                </c:pt>
                <c:pt idx="91">
                  <c:v>59202</c:v>
                </c:pt>
                <c:pt idx="92">
                  <c:v>58989</c:v>
                </c:pt>
                <c:pt idx="93">
                  <c:v>57295</c:v>
                </c:pt>
                <c:pt idx="94">
                  <c:v>57381</c:v>
                </c:pt>
                <c:pt idx="95">
                  <c:v>56192</c:v>
                </c:pt>
                <c:pt idx="96">
                  <c:v>56189</c:v>
                </c:pt>
                <c:pt idx="97">
                  <c:v>56062</c:v>
                </c:pt>
                <c:pt idx="98">
                  <c:v>55979</c:v>
                </c:pt>
                <c:pt idx="99">
                  <c:v>54919</c:v>
                </c:pt>
                <c:pt idx="100">
                  <c:v>54903</c:v>
                </c:pt>
                <c:pt idx="101">
                  <c:v>54048</c:v>
                </c:pt>
                <c:pt idx="102">
                  <c:v>52623</c:v>
                </c:pt>
                <c:pt idx="103">
                  <c:v>52409</c:v>
                </c:pt>
                <c:pt idx="104">
                  <c:v>53221</c:v>
                </c:pt>
                <c:pt idx="105">
                  <c:v>52560</c:v>
                </c:pt>
                <c:pt idx="106">
                  <c:v>51398</c:v>
                </c:pt>
                <c:pt idx="107">
                  <c:v>49785</c:v>
                </c:pt>
                <c:pt idx="108">
                  <c:v>48564</c:v>
                </c:pt>
                <c:pt idx="109">
                  <c:v>46981</c:v>
                </c:pt>
                <c:pt idx="110">
                  <c:v>46372</c:v>
                </c:pt>
                <c:pt idx="111">
                  <c:v>47402</c:v>
                </c:pt>
                <c:pt idx="112">
                  <c:v>46742</c:v>
                </c:pt>
                <c:pt idx="113">
                  <c:v>45635</c:v>
                </c:pt>
                <c:pt idx="114">
                  <c:v>44299</c:v>
                </c:pt>
                <c:pt idx="115">
                  <c:v>43211</c:v>
                </c:pt>
                <c:pt idx="116">
                  <c:v>41606</c:v>
                </c:pt>
                <c:pt idx="117">
                  <c:v>41553</c:v>
                </c:pt>
                <c:pt idx="118">
                  <c:v>41661</c:v>
                </c:pt>
                <c:pt idx="119">
                  <c:v>41546</c:v>
                </c:pt>
                <c:pt idx="120">
                  <c:v>41065</c:v>
                </c:pt>
                <c:pt idx="121">
                  <c:v>39822</c:v>
                </c:pt>
                <c:pt idx="122">
                  <c:v>38391</c:v>
                </c:pt>
                <c:pt idx="123">
                  <c:v>37483</c:v>
                </c:pt>
                <c:pt idx="124">
                  <c:v>37432</c:v>
                </c:pt>
                <c:pt idx="125">
                  <c:v>37561</c:v>
                </c:pt>
                <c:pt idx="126">
                  <c:v>38038</c:v>
                </c:pt>
                <c:pt idx="127">
                  <c:v>37818</c:v>
                </c:pt>
                <c:pt idx="128">
                  <c:v>36764</c:v>
                </c:pt>
                <c:pt idx="129">
                  <c:v>35524</c:v>
                </c:pt>
                <c:pt idx="130">
                  <c:v>34648</c:v>
                </c:pt>
                <c:pt idx="131">
                  <c:v>34075</c:v>
                </c:pt>
                <c:pt idx="132">
                  <c:v>33724</c:v>
                </c:pt>
                <c:pt idx="133">
                  <c:v>33070</c:v>
                </c:pt>
                <c:pt idx="134">
                  <c:v>32639</c:v>
                </c:pt>
                <c:pt idx="135">
                  <c:v>32280</c:v>
                </c:pt>
                <c:pt idx="136">
                  <c:v>31761</c:v>
                </c:pt>
                <c:pt idx="137">
                  <c:v>31225</c:v>
                </c:pt>
                <c:pt idx="138">
                  <c:v>30996</c:v>
                </c:pt>
                <c:pt idx="139">
                  <c:v>31009</c:v>
                </c:pt>
                <c:pt idx="140">
                  <c:v>30864</c:v>
                </c:pt>
                <c:pt idx="141">
                  <c:v>29698</c:v>
                </c:pt>
                <c:pt idx="142">
                  <c:v>29154</c:v>
                </c:pt>
                <c:pt idx="143">
                  <c:v>28450</c:v>
                </c:pt>
                <c:pt idx="144">
                  <c:v>27895</c:v>
                </c:pt>
                <c:pt idx="145">
                  <c:v>27867</c:v>
                </c:pt>
                <c:pt idx="146">
                  <c:v>28270</c:v>
                </c:pt>
                <c:pt idx="147">
                  <c:v>28576</c:v>
                </c:pt>
                <c:pt idx="148">
                  <c:v>28415</c:v>
                </c:pt>
                <c:pt idx="149">
                  <c:v>28616</c:v>
                </c:pt>
                <c:pt idx="150">
                  <c:v>27967</c:v>
                </c:pt>
                <c:pt idx="151">
                  <c:v>28220</c:v>
                </c:pt>
                <c:pt idx="152">
                  <c:v>28799</c:v>
                </c:pt>
                <c:pt idx="153">
                  <c:v>30235</c:v>
                </c:pt>
                <c:pt idx="154">
                  <c:v>31102</c:v>
                </c:pt>
                <c:pt idx="155">
                  <c:v>31842</c:v>
                </c:pt>
                <c:pt idx="156">
                  <c:v>31738</c:v>
                </c:pt>
                <c:pt idx="157">
                  <c:v>32482</c:v>
                </c:pt>
                <c:pt idx="158">
                  <c:v>32488</c:v>
                </c:pt>
                <c:pt idx="159">
                  <c:v>33585</c:v>
                </c:pt>
                <c:pt idx="160">
                  <c:v>35248</c:v>
                </c:pt>
                <c:pt idx="161">
                  <c:v>36405</c:v>
                </c:pt>
                <c:pt idx="162">
                  <c:v>37500</c:v>
                </c:pt>
                <c:pt idx="163">
                  <c:v>37798</c:v>
                </c:pt>
                <c:pt idx="164">
                  <c:v>38146</c:v>
                </c:pt>
                <c:pt idx="165">
                  <c:v>38764</c:v>
                </c:pt>
                <c:pt idx="166">
                  <c:v>39769</c:v>
                </c:pt>
                <c:pt idx="167">
                  <c:v>41760</c:v>
                </c:pt>
                <c:pt idx="168">
                  <c:v>43076</c:v>
                </c:pt>
                <c:pt idx="169">
                  <c:v>43933</c:v>
                </c:pt>
                <c:pt idx="170">
                  <c:v>51599</c:v>
                </c:pt>
                <c:pt idx="171">
                  <c:v>51858</c:v>
                </c:pt>
                <c:pt idx="172">
                  <c:v>52727</c:v>
                </c:pt>
                <c:pt idx="173">
                  <c:v>53988</c:v>
                </c:pt>
                <c:pt idx="174">
                  <c:v>55565</c:v>
                </c:pt>
                <c:pt idx="175">
                  <c:v>56144</c:v>
                </c:pt>
                <c:pt idx="176">
                  <c:v>57440</c:v>
                </c:pt>
                <c:pt idx="177">
                  <c:v>57759</c:v>
                </c:pt>
                <c:pt idx="178">
                  <c:v>57645</c:v>
                </c:pt>
                <c:pt idx="179">
                  <c:v>57885</c:v>
                </c:pt>
                <c:pt idx="180">
                  <c:v>58370</c:v>
                </c:pt>
                <c:pt idx="181">
                  <c:v>59364</c:v>
                </c:pt>
                <c:pt idx="182">
                  <c:v>59596</c:v>
                </c:pt>
                <c:pt idx="183">
                  <c:v>59718</c:v>
                </c:pt>
                <c:pt idx="184">
                  <c:v>59682</c:v>
                </c:pt>
                <c:pt idx="185">
                  <c:v>59301</c:v>
                </c:pt>
                <c:pt idx="186">
                  <c:v>58621</c:v>
                </c:pt>
                <c:pt idx="187">
                  <c:v>58897</c:v>
                </c:pt>
                <c:pt idx="188">
                  <c:v>57091</c:v>
                </c:pt>
                <c:pt idx="189">
                  <c:v>57339</c:v>
                </c:pt>
                <c:pt idx="190">
                  <c:v>56427</c:v>
                </c:pt>
                <c:pt idx="191">
                  <c:v>55593</c:v>
                </c:pt>
                <c:pt idx="192">
                  <c:v>54470</c:v>
                </c:pt>
                <c:pt idx="193">
                  <c:v>54017</c:v>
                </c:pt>
                <c:pt idx="194">
                  <c:v>53377</c:v>
                </c:pt>
                <c:pt idx="195">
                  <c:v>53326</c:v>
                </c:pt>
                <c:pt idx="196">
                  <c:v>53353</c:v>
                </c:pt>
                <c:pt idx="197">
                  <c:v>53132</c:v>
                </c:pt>
                <c:pt idx="198">
                  <c:v>51207</c:v>
                </c:pt>
                <c:pt idx="199">
                  <c:v>49911</c:v>
                </c:pt>
                <c:pt idx="200">
                  <c:v>48899</c:v>
                </c:pt>
                <c:pt idx="201">
                  <c:v>48635</c:v>
                </c:pt>
                <c:pt idx="202">
                  <c:v>48498</c:v>
                </c:pt>
                <c:pt idx="203">
                  <c:v>47991</c:v>
                </c:pt>
                <c:pt idx="204">
                  <c:v>47218</c:v>
                </c:pt>
                <c:pt idx="205">
                  <c:v>45776</c:v>
                </c:pt>
                <c:pt idx="206">
                  <c:v>44795</c:v>
                </c:pt>
                <c:pt idx="207">
                  <c:v>44046</c:v>
                </c:pt>
                <c:pt idx="208">
                  <c:v>43485</c:v>
                </c:pt>
                <c:pt idx="209">
                  <c:v>43758</c:v>
                </c:pt>
                <c:pt idx="210">
                  <c:v>43330</c:v>
                </c:pt>
                <c:pt idx="211">
                  <c:v>41988</c:v>
                </c:pt>
                <c:pt idx="212">
                  <c:v>40951</c:v>
                </c:pt>
                <c:pt idx="213">
                  <c:v>39894</c:v>
                </c:pt>
                <c:pt idx="214">
                  <c:v>39017</c:v>
                </c:pt>
                <c:pt idx="215">
                  <c:v>38673</c:v>
                </c:pt>
                <c:pt idx="216">
                  <c:v>38779</c:v>
                </c:pt>
                <c:pt idx="217">
                  <c:v>38401</c:v>
                </c:pt>
                <c:pt idx="218">
                  <c:v>37464</c:v>
                </c:pt>
                <c:pt idx="219">
                  <c:v>37239</c:v>
                </c:pt>
                <c:pt idx="220">
                  <c:v>36428</c:v>
                </c:pt>
                <c:pt idx="221">
                  <c:v>35726</c:v>
                </c:pt>
                <c:pt idx="222">
                  <c:v>35352</c:v>
                </c:pt>
                <c:pt idx="223">
                  <c:v>35271</c:v>
                </c:pt>
                <c:pt idx="224">
                  <c:v>35569</c:v>
                </c:pt>
                <c:pt idx="225">
                  <c:v>34682</c:v>
                </c:pt>
                <c:pt idx="226">
                  <c:v>34099</c:v>
                </c:pt>
                <c:pt idx="227">
                  <c:v>33502</c:v>
                </c:pt>
                <c:pt idx="228">
                  <c:v>32372</c:v>
                </c:pt>
                <c:pt idx="229">
                  <c:v>31999</c:v>
                </c:pt>
                <c:pt idx="230">
                  <c:v>32262</c:v>
                </c:pt>
                <c:pt idx="231">
                  <c:v>32562</c:v>
                </c:pt>
                <c:pt idx="232">
                  <c:v>32421</c:v>
                </c:pt>
                <c:pt idx="233">
                  <c:v>31421</c:v>
                </c:pt>
                <c:pt idx="234">
                  <c:v>30655</c:v>
                </c:pt>
                <c:pt idx="235">
                  <c:v>29810</c:v>
                </c:pt>
                <c:pt idx="236">
                  <c:v>29895</c:v>
                </c:pt>
                <c:pt idx="237">
                  <c:v>30328</c:v>
                </c:pt>
                <c:pt idx="238">
                  <c:v>30278</c:v>
                </c:pt>
                <c:pt idx="239">
                  <c:v>29900</c:v>
                </c:pt>
                <c:pt idx="240">
                  <c:v>29501</c:v>
                </c:pt>
                <c:pt idx="241">
                  <c:v>29035</c:v>
                </c:pt>
                <c:pt idx="242">
                  <c:v>28608</c:v>
                </c:pt>
                <c:pt idx="243">
                  <c:v>28755</c:v>
                </c:pt>
                <c:pt idx="244">
                  <c:v>29459</c:v>
                </c:pt>
                <c:pt idx="245">
                  <c:v>29905</c:v>
                </c:pt>
                <c:pt idx="246">
                  <c:v>30043</c:v>
                </c:pt>
                <c:pt idx="247">
                  <c:v>29769</c:v>
                </c:pt>
                <c:pt idx="248">
                  <c:v>29554</c:v>
                </c:pt>
                <c:pt idx="249">
                  <c:v>29434</c:v>
                </c:pt>
                <c:pt idx="250">
                  <c:v>29608</c:v>
                </c:pt>
                <c:pt idx="251">
                  <c:v>30473</c:v>
                </c:pt>
                <c:pt idx="252">
                  <c:v>30911</c:v>
                </c:pt>
                <c:pt idx="253">
                  <c:v>30790</c:v>
                </c:pt>
                <c:pt idx="254">
                  <c:v>30744</c:v>
                </c:pt>
                <c:pt idx="255">
                  <c:v>30113</c:v>
                </c:pt>
                <c:pt idx="256">
                  <c:v>29942</c:v>
                </c:pt>
                <c:pt idx="257">
                  <c:v>31299</c:v>
                </c:pt>
                <c:pt idx="258">
                  <c:v>32595</c:v>
                </c:pt>
                <c:pt idx="259">
                  <c:v>33457</c:v>
                </c:pt>
                <c:pt idx="260">
                  <c:v>34322</c:v>
                </c:pt>
                <c:pt idx="261">
                  <c:v>34839</c:v>
                </c:pt>
                <c:pt idx="262">
                  <c:v>34618</c:v>
                </c:pt>
                <c:pt idx="263">
                  <c:v>34490</c:v>
                </c:pt>
                <c:pt idx="264">
                  <c:v>35072</c:v>
                </c:pt>
                <c:pt idx="265">
                  <c:v>36051</c:v>
                </c:pt>
                <c:pt idx="266">
                  <c:v>37048</c:v>
                </c:pt>
                <c:pt idx="267">
                  <c:v>37308</c:v>
                </c:pt>
                <c:pt idx="268">
                  <c:v>37336</c:v>
                </c:pt>
                <c:pt idx="269">
                  <c:v>37359</c:v>
                </c:pt>
                <c:pt idx="270">
                  <c:v>36437</c:v>
                </c:pt>
                <c:pt idx="271">
                  <c:v>37826</c:v>
                </c:pt>
                <c:pt idx="272">
                  <c:v>39230</c:v>
                </c:pt>
                <c:pt idx="273">
                  <c:v>40271</c:v>
                </c:pt>
                <c:pt idx="274">
                  <c:v>41010</c:v>
                </c:pt>
                <c:pt idx="275">
                  <c:v>41485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32096"/>
        <c:axId val="79742080"/>
      </c:lineChart>
      <c:catAx>
        <c:axId val="7973209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crossAx val="79742080"/>
        <c:crosses val="autoZero"/>
        <c:auto val="1"/>
        <c:lblAlgn val="ctr"/>
        <c:lblOffset val="100"/>
        <c:noMultiLvlLbl val="0"/>
      </c:catAx>
      <c:valAx>
        <c:axId val="797420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320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US County Virus</a:t>
            </a:r>
            <a:r>
              <a:rPr lang="en-US" baseline="0"/>
              <a:t> Count</a:t>
            </a:r>
          </a:p>
          <a:p>
            <a:pPr>
              <a:defRPr/>
            </a:pP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'County Counts'!$B$1</c:f>
              <c:strCache>
                <c:ptCount val="1"/>
                <c:pt idx="0">
                  <c:v>Date Count</c:v>
                </c:pt>
              </c:strCache>
            </c:strRef>
          </c:tx>
          <c:marker>
            <c:symbol val="none"/>
          </c:marker>
          <c:cat>
            <c:strRef>
              <c:f>'County Counts'!$A$2:$A$278</c:f>
              <c:strCache>
                <c:ptCount val="277"/>
                <c:pt idx="0">
                  <c:v>01/21/2020</c:v>
                </c:pt>
                <c:pt idx="1">
                  <c:v>01/22/2020</c:v>
                </c:pt>
                <c:pt idx="2">
                  <c:v>01/23/2020</c:v>
                </c:pt>
                <c:pt idx="3">
                  <c:v>01/24/2020</c:v>
                </c:pt>
                <c:pt idx="4">
                  <c:v>01/25/2020</c:v>
                </c:pt>
                <c:pt idx="5">
                  <c:v>01/26/2020</c:v>
                </c:pt>
                <c:pt idx="6">
                  <c:v>01/27/2020</c:v>
                </c:pt>
                <c:pt idx="7">
                  <c:v>01/28/2020</c:v>
                </c:pt>
                <c:pt idx="8">
                  <c:v>01/29/2020</c:v>
                </c:pt>
                <c:pt idx="9">
                  <c:v>01/30/2020</c:v>
                </c:pt>
                <c:pt idx="10">
                  <c:v>01/31/2020</c:v>
                </c:pt>
                <c:pt idx="11">
                  <c:v>02/01/2020</c:v>
                </c:pt>
                <c:pt idx="12">
                  <c:v>02/02/2020</c:v>
                </c:pt>
                <c:pt idx="13">
                  <c:v>02/03/2020</c:v>
                </c:pt>
                <c:pt idx="14">
                  <c:v>02/04/2020</c:v>
                </c:pt>
                <c:pt idx="15">
                  <c:v>02/05/2020</c:v>
                </c:pt>
                <c:pt idx="16">
                  <c:v>02/06/2020</c:v>
                </c:pt>
                <c:pt idx="17">
                  <c:v>02/07/2020</c:v>
                </c:pt>
                <c:pt idx="18">
                  <c:v>02/08/2020</c:v>
                </c:pt>
                <c:pt idx="19">
                  <c:v>02/09/2020</c:v>
                </c:pt>
                <c:pt idx="20">
                  <c:v>02/10/2020</c:v>
                </c:pt>
                <c:pt idx="21">
                  <c:v>02/11/2020</c:v>
                </c:pt>
                <c:pt idx="22">
                  <c:v>02/12/2020</c:v>
                </c:pt>
                <c:pt idx="23">
                  <c:v>02/13/2020</c:v>
                </c:pt>
                <c:pt idx="24">
                  <c:v>02/14/2020</c:v>
                </c:pt>
                <c:pt idx="25">
                  <c:v>02/15/2020</c:v>
                </c:pt>
                <c:pt idx="26">
                  <c:v>02/16/2020</c:v>
                </c:pt>
                <c:pt idx="27">
                  <c:v>02/17/2020</c:v>
                </c:pt>
                <c:pt idx="28">
                  <c:v>02/18/2020</c:v>
                </c:pt>
                <c:pt idx="29">
                  <c:v>02/19/2020</c:v>
                </c:pt>
                <c:pt idx="30">
                  <c:v>02/20/2020</c:v>
                </c:pt>
                <c:pt idx="31">
                  <c:v>02/21/2020</c:v>
                </c:pt>
                <c:pt idx="32">
                  <c:v>02/22/2020</c:v>
                </c:pt>
                <c:pt idx="33">
                  <c:v>02/23/2020</c:v>
                </c:pt>
                <c:pt idx="34">
                  <c:v>02/24/2020</c:v>
                </c:pt>
                <c:pt idx="35">
                  <c:v>02/25/2020</c:v>
                </c:pt>
                <c:pt idx="36">
                  <c:v>02/26/2020</c:v>
                </c:pt>
                <c:pt idx="37">
                  <c:v>02/27/2020</c:v>
                </c:pt>
                <c:pt idx="38">
                  <c:v>02/28/2020</c:v>
                </c:pt>
                <c:pt idx="39">
                  <c:v>02/29/2020</c:v>
                </c:pt>
                <c:pt idx="40">
                  <c:v>03/01/2020</c:v>
                </c:pt>
                <c:pt idx="41">
                  <c:v>03/02/2020</c:v>
                </c:pt>
                <c:pt idx="42">
                  <c:v>03/03/2020</c:v>
                </c:pt>
                <c:pt idx="43">
                  <c:v>03/04/2020</c:v>
                </c:pt>
                <c:pt idx="44">
                  <c:v>03/05/2020</c:v>
                </c:pt>
                <c:pt idx="45">
                  <c:v>03/06/2020</c:v>
                </c:pt>
                <c:pt idx="46">
                  <c:v>03/07/2020</c:v>
                </c:pt>
                <c:pt idx="47">
                  <c:v>03/08/2020</c:v>
                </c:pt>
                <c:pt idx="48">
                  <c:v>03/09/2020</c:v>
                </c:pt>
                <c:pt idx="49">
                  <c:v>03/10/2020</c:v>
                </c:pt>
                <c:pt idx="50">
                  <c:v>03/11/2020</c:v>
                </c:pt>
                <c:pt idx="51">
                  <c:v>03/12/2020</c:v>
                </c:pt>
                <c:pt idx="52">
                  <c:v>03/13/2020</c:v>
                </c:pt>
                <c:pt idx="53">
                  <c:v>03/14/2020</c:v>
                </c:pt>
                <c:pt idx="54">
                  <c:v>03/15/2020</c:v>
                </c:pt>
                <c:pt idx="55">
                  <c:v>03/16/2020</c:v>
                </c:pt>
                <c:pt idx="56">
                  <c:v>03/17/2020</c:v>
                </c:pt>
                <c:pt idx="57">
                  <c:v>03/18/2020</c:v>
                </c:pt>
                <c:pt idx="58">
                  <c:v>03/19/2020</c:v>
                </c:pt>
                <c:pt idx="59">
                  <c:v>03/20/2020</c:v>
                </c:pt>
                <c:pt idx="60">
                  <c:v>03/21/2020</c:v>
                </c:pt>
                <c:pt idx="61">
                  <c:v>03/22/2020</c:v>
                </c:pt>
                <c:pt idx="62">
                  <c:v>03/23/2020</c:v>
                </c:pt>
                <c:pt idx="63">
                  <c:v>03/24/2020</c:v>
                </c:pt>
                <c:pt idx="64">
                  <c:v>03/25/2020</c:v>
                </c:pt>
                <c:pt idx="65">
                  <c:v>03/26/2020</c:v>
                </c:pt>
                <c:pt idx="66">
                  <c:v>03/27/2020</c:v>
                </c:pt>
                <c:pt idx="67">
                  <c:v>03/28/2020</c:v>
                </c:pt>
                <c:pt idx="68">
                  <c:v>03/29/2020</c:v>
                </c:pt>
                <c:pt idx="69">
                  <c:v>03/30/2020</c:v>
                </c:pt>
                <c:pt idx="70">
                  <c:v>03/31/2020</c:v>
                </c:pt>
                <c:pt idx="71">
                  <c:v>04/01/2020</c:v>
                </c:pt>
                <c:pt idx="72">
                  <c:v>04/02/2020</c:v>
                </c:pt>
                <c:pt idx="73">
                  <c:v>04/03/2020</c:v>
                </c:pt>
                <c:pt idx="74">
                  <c:v>04/04/2020</c:v>
                </c:pt>
                <c:pt idx="75">
                  <c:v>04/05/2020</c:v>
                </c:pt>
                <c:pt idx="76">
                  <c:v>04/06/2020</c:v>
                </c:pt>
                <c:pt idx="77">
                  <c:v>04/07/2020</c:v>
                </c:pt>
                <c:pt idx="78">
                  <c:v>04/08/2020</c:v>
                </c:pt>
                <c:pt idx="79">
                  <c:v>04/09/2020</c:v>
                </c:pt>
                <c:pt idx="80">
                  <c:v>04/10/2020</c:v>
                </c:pt>
                <c:pt idx="81">
                  <c:v>04/11/2020</c:v>
                </c:pt>
                <c:pt idx="82">
                  <c:v>04/12/2020</c:v>
                </c:pt>
                <c:pt idx="83">
                  <c:v>04/13/2020</c:v>
                </c:pt>
                <c:pt idx="84">
                  <c:v>04/14/2020</c:v>
                </c:pt>
                <c:pt idx="85">
                  <c:v>04/15/2020</c:v>
                </c:pt>
                <c:pt idx="86">
                  <c:v>04/16/2020</c:v>
                </c:pt>
                <c:pt idx="87">
                  <c:v>04/17/2020</c:v>
                </c:pt>
                <c:pt idx="88">
                  <c:v>04/18/2020</c:v>
                </c:pt>
                <c:pt idx="89">
                  <c:v>04/19/2020</c:v>
                </c:pt>
                <c:pt idx="90">
                  <c:v>04/20/2020</c:v>
                </c:pt>
                <c:pt idx="91">
                  <c:v>04/21/2020</c:v>
                </c:pt>
                <c:pt idx="92">
                  <c:v>04/22/2020</c:v>
                </c:pt>
                <c:pt idx="93">
                  <c:v>04/23/2020</c:v>
                </c:pt>
                <c:pt idx="94">
                  <c:v>04/24/2020</c:v>
                </c:pt>
                <c:pt idx="95">
                  <c:v>04/25/2020</c:v>
                </c:pt>
                <c:pt idx="96">
                  <c:v>04/26/2020</c:v>
                </c:pt>
                <c:pt idx="97">
                  <c:v>04/27/2020</c:v>
                </c:pt>
                <c:pt idx="98">
                  <c:v>04/28/2020</c:v>
                </c:pt>
                <c:pt idx="99">
                  <c:v>04/29/2020</c:v>
                </c:pt>
                <c:pt idx="100">
                  <c:v>04/30/2020</c:v>
                </c:pt>
                <c:pt idx="101">
                  <c:v>05/01/2020</c:v>
                </c:pt>
                <c:pt idx="102">
                  <c:v>05/02/2020</c:v>
                </c:pt>
                <c:pt idx="103">
                  <c:v>05/03/2020</c:v>
                </c:pt>
                <c:pt idx="104">
                  <c:v>05/04/2020</c:v>
                </c:pt>
                <c:pt idx="105">
                  <c:v>05/05/2020</c:v>
                </c:pt>
                <c:pt idx="106">
                  <c:v>05/06/2020</c:v>
                </c:pt>
                <c:pt idx="107">
                  <c:v>05/07/2020</c:v>
                </c:pt>
                <c:pt idx="108">
                  <c:v>05/08/2020</c:v>
                </c:pt>
                <c:pt idx="109">
                  <c:v>05/09/2020</c:v>
                </c:pt>
                <c:pt idx="110">
                  <c:v>05/10/2020</c:v>
                </c:pt>
                <c:pt idx="111">
                  <c:v>05/11/2020</c:v>
                </c:pt>
                <c:pt idx="112">
                  <c:v>05/12/2020</c:v>
                </c:pt>
                <c:pt idx="113">
                  <c:v>05/13/2020</c:v>
                </c:pt>
                <c:pt idx="114">
                  <c:v>05/14/2020</c:v>
                </c:pt>
                <c:pt idx="115">
                  <c:v>05/15/2020</c:v>
                </c:pt>
                <c:pt idx="116">
                  <c:v>05/16/2020</c:v>
                </c:pt>
                <c:pt idx="117">
                  <c:v>05/17/2020</c:v>
                </c:pt>
                <c:pt idx="118">
                  <c:v>05/18/2020</c:v>
                </c:pt>
                <c:pt idx="119">
                  <c:v>05/19/2020</c:v>
                </c:pt>
                <c:pt idx="120">
                  <c:v>05/20/2020</c:v>
                </c:pt>
                <c:pt idx="121">
                  <c:v>05/21/2020</c:v>
                </c:pt>
                <c:pt idx="122">
                  <c:v>05/22/2020</c:v>
                </c:pt>
                <c:pt idx="123">
                  <c:v>05/23/2020</c:v>
                </c:pt>
                <c:pt idx="124">
                  <c:v>05/24/2020</c:v>
                </c:pt>
                <c:pt idx="125">
                  <c:v>05/25/2020</c:v>
                </c:pt>
                <c:pt idx="126">
                  <c:v>05/26/2020</c:v>
                </c:pt>
                <c:pt idx="127">
                  <c:v>05/27/2020</c:v>
                </c:pt>
                <c:pt idx="128">
                  <c:v>05/28/2020</c:v>
                </c:pt>
                <c:pt idx="129">
                  <c:v>05/29/2020</c:v>
                </c:pt>
                <c:pt idx="130">
                  <c:v>05/30/2020</c:v>
                </c:pt>
                <c:pt idx="131">
                  <c:v>05/31/2020</c:v>
                </c:pt>
                <c:pt idx="132">
                  <c:v>06/01/2020</c:v>
                </c:pt>
                <c:pt idx="133">
                  <c:v>06/02/2020</c:v>
                </c:pt>
                <c:pt idx="134">
                  <c:v>06/03/2020</c:v>
                </c:pt>
                <c:pt idx="135">
                  <c:v>06/04/2020</c:v>
                </c:pt>
                <c:pt idx="136">
                  <c:v>06/05/2020</c:v>
                </c:pt>
                <c:pt idx="137">
                  <c:v>06/06/2020</c:v>
                </c:pt>
                <c:pt idx="138">
                  <c:v>06/07/2020</c:v>
                </c:pt>
                <c:pt idx="139">
                  <c:v>06/08/2020</c:v>
                </c:pt>
                <c:pt idx="140">
                  <c:v>06/09/2020</c:v>
                </c:pt>
                <c:pt idx="141">
                  <c:v>06/10/2020</c:v>
                </c:pt>
                <c:pt idx="142">
                  <c:v>06/11/2020</c:v>
                </c:pt>
                <c:pt idx="143">
                  <c:v>06/12/2020</c:v>
                </c:pt>
                <c:pt idx="144">
                  <c:v>06/13/2020</c:v>
                </c:pt>
                <c:pt idx="145">
                  <c:v>06/14/2020</c:v>
                </c:pt>
                <c:pt idx="146">
                  <c:v>06/15/2020</c:v>
                </c:pt>
                <c:pt idx="147">
                  <c:v>06/16/2020</c:v>
                </c:pt>
                <c:pt idx="148">
                  <c:v>06/17/2020</c:v>
                </c:pt>
                <c:pt idx="149">
                  <c:v>06/18/2020</c:v>
                </c:pt>
                <c:pt idx="150">
                  <c:v>06/19/2020</c:v>
                </c:pt>
                <c:pt idx="151">
                  <c:v>06/20/2020</c:v>
                </c:pt>
                <c:pt idx="152">
                  <c:v>06/21/2020</c:v>
                </c:pt>
                <c:pt idx="153">
                  <c:v>06/22/2020</c:v>
                </c:pt>
                <c:pt idx="154">
                  <c:v>06/23/2020</c:v>
                </c:pt>
                <c:pt idx="155">
                  <c:v>06/24/2020</c:v>
                </c:pt>
                <c:pt idx="156">
                  <c:v>06/25/2020</c:v>
                </c:pt>
                <c:pt idx="157">
                  <c:v>06/26/2020</c:v>
                </c:pt>
                <c:pt idx="158">
                  <c:v>06/27/2020</c:v>
                </c:pt>
                <c:pt idx="159">
                  <c:v>06/28/2020</c:v>
                </c:pt>
                <c:pt idx="160">
                  <c:v>06/29/2020</c:v>
                </c:pt>
                <c:pt idx="161">
                  <c:v>06/30/2020</c:v>
                </c:pt>
                <c:pt idx="162">
                  <c:v>07/01/2020</c:v>
                </c:pt>
                <c:pt idx="163">
                  <c:v>07/02/2020</c:v>
                </c:pt>
                <c:pt idx="164">
                  <c:v>07/03/2020</c:v>
                </c:pt>
                <c:pt idx="165">
                  <c:v>07/04/2020</c:v>
                </c:pt>
                <c:pt idx="166">
                  <c:v>07/05/2020</c:v>
                </c:pt>
                <c:pt idx="167">
                  <c:v>07/06/2020</c:v>
                </c:pt>
                <c:pt idx="168">
                  <c:v>07/07/2020</c:v>
                </c:pt>
                <c:pt idx="169">
                  <c:v>07/08/2020</c:v>
                </c:pt>
                <c:pt idx="170">
                  <c:v>07/09/2020</c:v>
                </c:pt>
                <c:pt idx="171">
                  <c:v>07/10/2020</c:v>
                </c:pt>
                <c:pt idx="172">
                  <c:v>07/11/2020</c:v>
                </c:pt>
                <c:pt idx="173">
                  <c:v>07/12/2020</c:v>
                </c:pt>
                <c:pt idx="174">
                  <c:v>07/13/2020</c:v>
                </c:pt>
                <c:pt idx="175">
                  <c:v>07/14/2020</c:v>
                </c:pt>
                <c:pt idx="176">
                  <c:v>07/15/2020</c:v>
                </c:pt>
                <c:pt idx="177">
                  <c:v>07/16/2020</c:v>
                </c:pt>
                <c:pt idx="178">
                  <c:v>07/17/2020</c:v>
                </c:pt>
                <c:pt idx="179">
                  <c:v>07/18/2020</c:v>
                </c:pt>
                <c:pt idx="180">
                  <c:v>07/19/2020</c:v>
                </c:pt>
                <c:pt idx="181">
                  <c:v>07/20/2020</c:v>
                </c:pt>
                <c:pt idx="182">
                  <c:v>07/21/2020</c:v>
                </c:pt>
                <c:pt idx="183">
                  <c:v>07/22/2020</c:v>
                </c:pt>
                <c:pt idx="184">
                  <c:v>07/23/2020</c:v>
                </c:pt>
                <c:pt idx="185">
                  <c:v>07/24/2020</c:v>
                </c:pt>
                <c:pt idx="186">
                  <c:v>07/25/2020</c:v>
                </c:pt>
                <c:pt idx="187">
                  <c:v>07/26/2020</c:v>
                </c:pt>
                <c:pt idx="188">
                  <c:v>07/27/2020</c:v>
                </c:pt>
                <c:pt idx="189">
                  <c:v>07/28/2020</c:v>
                </c:pt>
                <c:pt idx="190">
                  <c:v>07/29/2020</c:v>
                </c:pt>
                <c:pt idx="191">
                  <c:v>07/30/2020</c:v>
                </c:pt>
                <c:pt idx="192">
                  <c:v>07/31/2020</c:v>
                </c:pt>
                <c:pt idx="193">
                  <c:v>08/01/2020</c:v>
                </c:pt>
                <c:pt idx="194">
                  <c:v>08/02/2020</c:v>
                </c:pt>
                <c:pt idx="195">
                  <c:v>08/03/2020</c:v>
                </c:pt>
                <c:pt idx="196">
                  <c:v>08/04/2020</c:v>
                </c:pt>
                <c:pt idx="197">
                  <c:v>08/05/2020</c:v>
                </c:pt>
                <c:pt idx="198">
                  <c:v>08/06/2020</c:v>
                </c:pt>
                <c:pt idx="199">
                  <c:v>08/07/2020</c:v>
                </c:pt>
                <c:pt idx="200">
                  <c:v>08/08/2020</c:v>
                </c:pt>
                <c:pt idx="201">
                  <c:v>08/09/2020</c:v>
                </c:pt>
                <c:pt idx="202">
                  <c:v>08/10/2020</c:v>
                </c:pt>
                <c:pt idx="203">
                  <c:v>08/11/2020</c:v>
                </c:pt>
                <c:pt idx="204">
                  <c:v>08/12/2020</c:v>
                </c:pt>
                <c:pt idx="205">
                  <c:v>08/13/2020</c:v>
                </c:pt>
                <c:pt idx="206">
                  <c:v>08/14/2020</c:v>
                </c:pt>
                <c:pt idx="207">
                  <c:v>08/15/2020</c:v>
                </c:pt>
                <c:pt idx="208">
                  <c:v>08/16/2020</c:v>
                </c:pt>
                <c:pt idx="209">
                  <c:v>08/17/2020</c:v>
                </c:pt>
                <c:pt idx="210">
                  <c:v>08/18/2020</c:v>
                </c:pt>
                <c:pt idx="211">
                  <c:v>08/19/2020</c:v>
                </c:pt>
                <c:pt idx="212">
                  <c:v>08/20/2020</c:v>
                </c:pt>
                <c:pt idx="213">
                  <c:v>08/21/2020</c:v>
                </c:pt>
                <c:pt idx="214">
                  <c:v>08/22/2020</c:v>
                </c:pt>
                <c:pt idx="215">
                  <c:v>08/23/2020</c:v>
                </c:pt>
                <c:pt idx="216">
                  <c:v>08/24/2020</c:v>
                </c:pt>
                <c:pt idx="217">
                  <c:v>08/25/2020</c:v>
                </c:pt>
                <c:pt idx="218">
                  <c:v>08/26/2020</c:v>
                </c:pt>
                <c:pt idx="219">
                  <c:v>08/27/2020</c:v>
                </c:pt>
                <c:pt idx="220">
                  <c:v>08/28/2020</c:v>
                </c:pt>
                <c:pt idx="221">
                  <c:v>08/29/2020</c:v>
                </c:pt>
                <c:pt idx="222">
                  <c:v>08/30/2020</c:v>
                </c:pt>
                <c:pt idx="223">
                  <c:v>08/31/2020</c:v>
                </c:pt>
                <c:pt idx="224">
                  <c:v>09/01/2020</c:v>
                </c:pt>
                <c:pt idx="225">
                  <c:v>09/02/2020</c:v>
                </c:pt>
                <c:pt idx="226">
                  <c:v>09/03/2020</c:v>
                </c:pt>
                <c:pt idx="227">
                  <c:v>09/04/2020</c:v>
                </c:pt>
                <c:pt idx="228">
                  <c:v>09/05/2020</c:v>
                </c:pt>
                <c:pt idx="229">
                  <c:v>09/06/2020</c:v>
                </c:pt>
                <c:pt idx="230">
                  <c:v>09/07/2020</c:v>
                </c:pt>
                <c:pt idx="231">
                  <c:v>09/08/2020</c:v>
                </c:pt>
                <c:pt idx="232">
                  <c:v>09/09/2020</c:v>
                </c:pt>
                <c:pt idx="233">
                  <c:v>09/10/2020</c:v>
                </c:pt>
                <c:pt idx="234">
                  <c:v>09/11/2020</c:v>
                </c:pt>
                <c:pt idx="235">
                  <c:v>09/12/2020</c:v>
                </c:pt>
                <c:pt idx="236">
                  <c:v>09/13/2020</c:v>
                </c:pt>
                <c:pt idx="237">
                  <c:v>09/14/2020</c:v>
                </c:pt>
                <c:pt idx="238">
                  <c:v>09/15/2020</c:v>
                </c:pt>
                <c:pt idx="239">
                  <c:v>09/16/2020</c:v>
                </c:pt>
                <c:pt idx="240">
                  <c:v>09/17/2020</c:v>
                </c:pt>
                <c:pt idx="241">
                  <c:v>09/18/2020</c:v>
                </c:pt>
                <c:pt idx="242">
                  <c:v>09/19/2020</c:v>
                </c:pt>
                <c:pt idx="243">
                  <c:v>09/20/2020</c:v>
                </c:pt>
                <c:pt idx="244">
                  <c:v>09/21/2020</c:v>
                </c:pt>
                <c:pt idx="245">
                  <c:v>09/22/2020</c:v>
                </c:pt>
                <c:pt idx="246">
                  <c:v>09/23/2020</c:v>
                </c:pt>
                <c:pt idx="247">
                  <c:v>09/24/2020</c:v>
                </c:pt>
                <c:pt idx="248">
                  <c:v>09/25/2020</c:v>
                </c:pt>
                <c:pt idx="249">
                  <c:v>09/26/2020</c:v>
                </c:pt>
                <c:pt idx="250">
                  <c:v>09/27/2020</c:v>
                </c:pt>
                <c:pt idx="251">
                  <c:v>09/28/2020</c:v>
                </c:pt>
                <c:pt idx="252">
                  <c:v>09/29/2020</c:v>
                </c:pt>
                <c:pt idx="253">
                  <c:v>09/30/2020</c:v>
                </c:pt>
                <c:pt idx="254">
                  <c:v>10/01/2020</c:v>
                </c:pt>
                <c:pt idx="255">
                  <c:v>10/02/2020</c:v>
                </c:pt>
                <c:pt idx="256">
                  <c:v>10/03/2020</c:v>
                </c:pt>
                <c:pt idx="257">
                  <c:v>10/04/2020</c:v>
                </c:pt>
                <c:pt idx="258">
                  <c:v>10/05/2020</c:v>
                </c:pt>
                <c:pt idx="259">
                  <c:v>10/06/2020</c:v>
                </c:pt>
                <c:pt idx="260">
                  <c:v>10/07/2020</c:v>
                </c:pt>
                <c:pt idx="261">
                  <c:v>10/08/2020</c:v>
                </c:pt>
                <c:pt idx="262">
                  <c:v>10/09/2020</c:v>
                </c:pt>
                <c:pt idx="263">
                  <c:v>10/10/2020</c:v>
                </c:pt>
                <c:pt idx="264">
                  <c:v>10/11/2020</c:v>
                </c:pt>
                <c:pt idx="265">
                  <c:v>10/12/2020</c:v>
                </c:pt>
                <c:pt idx="266">
                  <c:v>10/13/2020</c:v>
                </c:pt>
                <c:pt idx="267">
                  <c:v>10/14/2020</c:v>
                </c:pt>
                <c:pt idx="268">
                  <c:v>10/15/2020</c:v>
                </c:pt>
                <c:pt idx="269">
                  <c:v>10/16/2020</c:v>
                </c:pt>
                <c:pt idx="270">
                  <c:v>10/17/2020</c:v>
                </c:pt>
                <c:pt idx="271">
                  <c:v>10/18/2020</c:v>
                </c:pt>
                <c:pt idx="272">
                  <c:v>10/19/2020</c:v>
                </c:pt>
                <c:pt idx="273">
                  <c:v>10/20/2020</c:v>
                </c:pt>
                <c:pt idx="274">
                  <c:v>10/21/2020</c:v>
                </c:pt>
                <c:pt idx="275">
                  <c:v>10/22/2020</c:v>
                </c:pt>
                <c:pt idx="276">
                  <c:v>10/23/2020</c:v>
                </c:pt>
              </c:strCache>
            </c:strRef>
          </c:cat>
          <c:val>
            <c:numRef>
              <c:f>'County Counts'!$B$2:$B$278</c:f>
              <c:numCache>
                <c:formatCode>General</c:formatCode>
                <c:ptCount val="27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2</c:v>
                </c:pt>
                <c:pt idx="4">
                  <c:v>3</c:v>
                </c:pt>
                <c:pt idx="5">
                  <c:v>5</c:v>
                </c:pt>
                <c:pt idx="6">
                  <c:v>5</c:v>
                </c:pt>
                <c:pt idx="7">
                  <c:v>5</c:v>
                </c:pt>
                <c:pt idx="8">
                  <c:v>5</c:v>
                </c:pt>
                <c:pt idx="9">
                  <c:v>5</c:v>
                </c:pt>
                <c:pt idx="10">
                  <c:v>6</c:v>
                </c:pt>
                <c:pt idx="11">
                  <c:v>7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9</c:v>
                </c:pt>
                <c:pt idx="16">
                  <c:v>9</c:v>
                </c:pt>
                <c:pt idx="17">
                  <c:v>9</c:v>
                </c:pt>
                <c:pt idx="18">
                  <c:v>9</c:v>
                </c:pt>
                <c:pt idx="19">
                  <c:v>9</c:v>
                </c:pt>
                <c:pt idx="20">
                  <c:v>10</c:v>
                </c:pt>
                <c:pt idx="21">
                  <c:v>10</c:v>
                </c:pt>
                <c:pt idx="22">
                  <c:v>11</c:v>
                </c:pt>
                <c:pt idx="23">
                  <c:v>11</c:v>
                </c:pt>
                <c:pt idx="24">
                  <c:v>11</c:v>
                </c:pt>
                <c:pt idx="25">
                  <c:v>11</c:v>
                </c:pt>
                <c:pt idx="26">
                  <c:v>11</c:v>
                </c:pt>
                <c:pt idx="27">
                  <c:v>12</c:v>
                </c:pt>
                <c:pt idx="28">
                  <c:v>12</c:v>
                </c:pt>
                <c:pt idx="29">
                  <c:v>12</c:v>
                </c:pt>
                <c:pt idx="30">
                  <c:v>13</c:v>
                </c:pt>
                <c:pt idx="31">
                  <c:v>14</c:v>
                </c:pt>
                <c:pt idx="32">
                  <c:v>14</c:v>
                </c:pt>
                <c:pt idx="33">
                  <c:v>14</c:v>
                </c:pt>
                <c:pt idx="34">
                  <c:v>16</c:v>
                </c:pt>
                <c:pt idx="35">
                  <c:v>17</c:v>
                </c:pt>
                <c:pt idx="36">
                  <c:v>20</c:v>
                </c:pt>
                <c:pt idx="37">
                  <c:v>20</c:v>
                </c:pt>
                <c:pt idx="38">
                  <c:v>22</c:v>
                </c:pt>
                <c:pt idx="39">
                  <c:v>22</c:v>
                </c:pt>
                <c:pt idx="40">
                  <c:v>27</c:v>
                </c:pt>
                <c:pt idx="41">
                  <c:v>33</c:v>
                </c:pt>
                <c:pt idx="42">
                  <c:v>35</c:v>
                </c:pt>
                <c:pt idx="43">
                  <c:v>39</c:v>
                </c:pt>
                <c:pt idx="44">
                  <c:v>49</c:v>
                </c:pt>
                <c:pt idx="45">
                  <c:v>74</c:v>
                </c:pt>
                <c:pt idx="46">
                  <c:v>95</c:v>
                </c:pt>
                <c:pt idx="47">
                  <c:v>113</c:v>
                </c:pt>
                <c:pt idx="48">
                  <c:v>132</c:v>
                </c:pt>
                <c:pt idx="49">
                  <c:v>165</c:v>
                </c:pt>
                <c:pt idx="50">
                  <c:v>204</c:v>
                </c:pt>
                <c:pt idx="51">
                  <c:v>255</c:v>
                </c:pt>
                <c:pt idx="52">
                  <c:v>315</c:v>
                </c:pt>
                <c:pt idx="53">
                  <c:v>375</c:v>
                </c:pt>
                <c:pt idx="54">
                  <c:v>429</c:v>
                </c:pt>
                <c:pt idx="55">
                  <c:v>476</c:v>
                </c:pt>
                <c:pt idx="56">
                  <c:v>546</c:v>
                </c:pt>
                <c:pt idx="57">
                  <c:v>640</c:v>
                </c:pt>
                <c:pt idx="58">
                  <c:v>766</c:v>
                </c:pt>
                <c:pt idx="59">
                  <c:v>916</c:v>
                </c:pt>
                <c:pt idx="60">
                  <c:v>1034</c:v>
                </c:pt>
                <c:pt idx="61">
                  <c:v>1138</c:v>
                </c:pt>
                <c:pt idx="62">
                  <c:v>1226</c:v>
                </c:pt>
                <c:pt idx="63">
                  <c:v>1355</c:v>
                </c:pt>
                <c:pt idx="64">
                  <c:v>1532</c:v>
                </c:pt>
                <c:pt idx="65">
                  <c:v>1658</c:v>
                </c:pt>
                <c:pt idx="66">
                  <c:v>1778</c:v>
                </c:pt>
                <c:pt idx="67">
                  <c:v>1883</c:v>
                </c:pt>
                <c:pt idx="68">
                  <c:v>1969</c:v>
                </c:pt>
                <c:pt idx="69">
                  <c:v>2072</c:v>
                </c:pt>
                <c:pt idx="70">
                  <c:v>2153</c:v>
                </c:pt>
                <c:pt idx="71">
                  <c:v>2221</c:v>
                </c:pt>
                <c:pt idx="72">
                  <c:v>2295</c:v>
                </c:pt>
                <c:pt idx="73">
                  <c:v>2357</c:v>
                </c:pt>
                <c:pt idx="74">
                  <c:v>2404</c:v>
                </c:pt>
                <c:pt idx="75">
                  <c:v>2439</c:v>
                </c:pt>
                <c:pt idx="76">
                  <c:v>2488</c:v>
                </c:pt>
                <c:pt idx="77">
                  <c:v>2542</c:v>
                </c:pt>
                <c:pt idx="78">
                  <c:v>2573</c:v>
                </c:pt>
                <c:pt idx="79">
                  <c:v>2598</c:v>
                </c:pt>
                <c:pt idx="80">
                  <c:v>2629</c:v>
                </c:pt>
                <c:pt idx="81">
                  <c:v>2661</c:v>
                </c:pt>
                <c:pt idx="82">
                  <c:v>2678</c:v>
                </c:pt>
                <c:pt idx="83">
                  <c:v>2692</c:v>
                </c:pt>
                <c:pt idx="84">
                  <c:v>2708</c:v>
                </c:pt>
                <c:pt idx="85">
                  <c:v>2718</c:v>
                </c:pt>
                <c:pt idx="86">
                  <c:v>2733</c:v>
                </c:pt>
                <c:pt idx="87">
                  <c:v>2748</c:v>
                </c:pt>
                <c:pt idx="88">
                  <c:v>2762</c:v>
                </c:pt>
                <c:pt idx="89">
                  <c:v>2769</c:v>
                </c:pt>
                <c:pt idx="90">
                  <c:v>2776</c:v>
                </c:pt>
                <c:pt idx="91">
                  <c:v>2783</c:v>
                </c:pt>
                <c:pt idx="92">
                  <c:v>2793</c:v>
                </c:pt>
                <c:pt idx="93">
                  <c:v>2801</c:v>
                </c:pt>
                <c:pt idx="94">
                  <c:v>2808</c:v>
                </c:pt>
                <c:pt idx="95">
                  <c:v>2816</c:v>
                </c:pt>
                <c:pt idx="96">
                  <c:v>2818</c:v>
                </c:pt>
                <c:pt idx="97">
                  <c:v>2830</c:v>
                </c:pt>
                <c:pt idx="98">
                  <c:v>2845</c:v>
                </c:pt>
                <c:pt idx="99">
                  <c:v>2850</c:v>
                </c:pt>
                <c:pt idx="100">
                  <c:v>2855</c:v>
                </c:pt>
                <c:pt idx="101">
                  <c:v>2865</c:v>
                </c:pt>
                <c:pt idx="102">
                  <c:v>2869</c:v>
                </c:pt>
                <c:pt idx="103">
                  <c:v>2875</c:v>
                </c:pt>
                <c:pt idx="104">
                  <c:v>2883</c:v>
                </c:pt>
                <c:pt idx="105">
                  <c:v>2959</c:v>
                </c:pt>
                <c:pt idx="106">
                  <c:v>2966</c:v>
                </c:pt>
                <c:pt idx="107">
                  <c:v>2980</c:v>
                </c:pt>
                <c:pt idx="108">
                  <c:v>2985</c:v>
                </c:pt>
                <c:pt idx="109">
                  <c:v>2990</c:v>
                </c:pt>
                <c:pt idx="110">
                  <c:v>2990</c:v>
                </c:pt>
                <c:pt idx="111">
                  <c:v>2990</c:v>
                </c:pt>
                <c:pt idx="112">
                  <c:v>2991</c:v>
                </c:pt>
                <c:pt idx="113">
                  <c:v>2996</c:v>
                </c:pt>
                <c:pt idx="114">
                  <c:v>2999</c:v>
                </c:pt>
                <c:pt idx="115">
                  <c:v>3003</c:v>
                </c:pt>
                <c:pt idx="116">
                  <c:v>3009</c:v>
                </c:pt>
                <c:pt idx="117">
                  <c:v>3012</c:v>
                </c:pt>
                <c:pt idx="118">
                  <c:v>3016</c:v>
                </c:pt>
                <c:pt idx="119">
                  <c:v>3024</c:v>
                </c:pt>
                <c:pt idx="120">
                  <c:v>3028</c:v>
                </c:pt>
                <c:pt idx="121">
                  <c:v>3032</c:v>
                </c:pt>
                <c:pt idx="122">
                  <c:v>3036</c:v>
                </c:pt>
                <c:pt idx="123">
                  <c:v>3041</c:v>
                </c:pt>
                <c:pt idx="124">
                  <c:v>3043</c:v>
                </c:pt>
                <c:pt idx="125">
                  <c:v>3045</c:v>
                </c:pt>
                <c:pt idx="126">
                  <c:v>3044</c:v>
                </c:pt>
                <c:pt idx="127">
                  <c:v>3052</c:v>
                </c:pt>
                <c:pt idx="128">
                  <c:v>3057</c:v>
                </c:pt>
                <c:pt idx="129">
                  <c:v>3064</c:v>
                </c:pt>
                <c:pt idx="130">
                  <c:v>3066</c:v>
                </c:pt>
                <c:pt idx="131">
                  <c:v>3070</c:v>
                </c:pt>
                <c:pt idx="132">
                  <c:v>3073</c:v>
                </c:pt>
                <c:pt idx="133">
                  <c:v>3076</c:v>
                </c:pt>
                <c:pt idx="134">
                  <c:v>3079</c:v>
                </c:pt>
                <c:pt idx="135">
                  <c:v>3082</c:v>
                </c:pt>
                <c:pt idx="136">
                  <c:v>3086</c:v>
                </c:pt>
                <c:pt idx="137">
                  <c:v>3088</c:v>
                </c:pt>
                <c:pt idx="138">
                  <c:v>3091</c:v>
                </c:pt>
                <c:pt idx="139">
                  <c:v>3093</c:v>
                </c:pt>
                <c:pt idx="140">
                  <c:v>3097</c:v>
                </c:pt>
                <c:pt idx="141">
                  <c:v>3103</c:v>
                </c:pt>
                <c:pt idx="142">
                  <c:v>3105</c:v>
                </c:pt>
                <c:pt idx="143">
                  <c:v>3107</c:v>
                </c:pt>
                <c:pt idx="144">
                  <c:v>3108</c:v>
                </c:pt>
                <c:pt idx="145">
                  <c:v>3109</c:v>
                </c:pt>
                <c:pt idx="146">
                  <c:v>3112</c:v>
                </c:pt>
                <c:pt idx="147">
                  <c:v>3114</c:v>
                </c:pt>
                <c:pt idx="148">
                  <c:v>3113</c:v>
                </c:pt>
                <c:pt idx="149">
                  <c:v>3116</c:v>
                </c:pt>
                <c:pt idx="150">
                  <c:v>3120</c:v>
                </c:pt>
                <c:pt idx="151">
                  <c:v>3128</c:v>
                </c:pt>
                <c:pt idx="152">
                  <c:v>3128</c:v>
                </c:pt>
                <c:pt idx="153">
                  <c:v>3130</c:v>
                </c:pt>
                <c:pt idx="154">
                  <c:v>3131</c:v>
                </c:pt>
                <c:pt idx="155">
                  <c:v>3135</c:v>
                </c:pt>
                <c:pt idx="156">
                  <c:v>3141</c:v>
                </c:pt>
                <c:pt idx="157">
                  <c:v>3149</c:v>
                </c:pt>
                <c:pt idx="158">
                  <c:v>3149</c:v>
                </c:pt>
                <c:pt idx="159">
                  <c:v>3148</c:v>
                </c:pt>
                <c:pt idx="160">
                  <c:v>3148</c:v>
                </c:pt>
                <c:pt idx="161">
                  <c:v>3152</c:v>
                </c:pt>
                <c:pt idx="162">
                  <c:v>3154</c:v>
                </c:pt>
                <c:pt idx="163">
                  <c:v>3156</c:v>
                </c:pt>
                <c:pt idx="164">
                  <c:v>3163</c:v>
                </c:pt>
                <c:pt idx="165">
                  <c:v>3165</c:v>
                </c:pt>
                <c:pt idx="166">
                  <c:v>3165</c:v>
                </c:pt>
                <c:pt idx="167">
                  <c:v>3170</c:v>
                </c:pt>
                <c:pt idx="168">
                  <c:v>3170</c:v>
                </c:pt>
                <c:pt idx="169">
                  <c:v>3176</c:v>
                </c:pt>
                <c:pt idx="170">
                  <c:v>3174</c:v>
                </c:pt>
                <c:pt idx="171">
                  <c:v>3180</c:v>
                </c:pt>
                <c:pt idx="172">
                  <c:v>3182</c:v>
                </c:pt>
                <c:pt idx="173">
                  <c:v>3187</c:v>
                </c:pt>
                <c:pt idx="174">
                  <c:v>3187</c:v>
                </c:pt>
                <c:pt idx="175">
                  <c:v>3194</c:v>
                </c:pt>
                <c:pt idx="176">
                  <c:v>3196</c:v>
                </c:pt>
                <c:pt idx="177">
                  <c:v>3197</c:v>
                </c:pt>
                <c:pt idx="178">
                  <c:v>3200</c:v>
                </c:pt>
                <c:pt idx="179">
                  <c:v>3201</c:v>
                </c:pt>
                <c:pt idx="180">
                  <c:v>3202</c:v>
                </c:pt>
                <c:pt idx="181">
                  <c:v>3203</c:v>
                </c:pt>
                <c:pt idx="182">
                  <c:v>3204</c:v>
                </c:pt>
                <c:pt idx="183">
                  <c:v>3206</c:v>
                </c:pt>
                <c:pt idx="184">
                  <c:v>3207</c:v>
                </c:pt>
                <c:pt idx="185">
                  <c:v>3207</c:v>
                </c:pt>
                <c:pt idx="186">
                  <c:v>3210</c:v>
                </c:pt>
                <c:pt idx="187">
                  <c:v>3212</c:v>
                </c:pt>
                <c:pt idx="188">
                  <c:v>3214</c:v>
                </c:pt>
                <c:pt idx="189">
                  <c:v>3216</c:v>
                </c:pt>
                <c:pt idx="190">
                  <c:v>3217</c:v>
                </c:pt>
                <c:pt idx="191">
                  <c:v>3218</c:v>
                </c:pt>
                <c:pt idx="192">
                  <c:v>3217</c:v>
                </c:pt>
                <c:pt idx="193">
                  <c:v>3217</c:v>
                </c:pt>
                <c:pt idx="194">
                  <c:v>3216</c:v>
                </c:pt>
                <c:pt idx="195">
                  <c:v>3216</c:v>
                </c:pt>
                <c:pt idx="196">
                  <c:v>3216</c:v>
                </c:pt>
                <c:pt idx="197">
                  <c:v>3218</c:v>
                </c:pt>
                <c:pt idx="198">
                  <c:v>3220</c:v>
                </c:pt>
                <c:pt idx="199">
                  <c:v>3219</c:v>
                </c:pt>
                <c:pt idx="200">
                  <c:v>3220</c:v>
                </c:pt>
                <c:pt idx="201">
                  <c:v>3221</c:v>
                </c:pt>
                <c:pt idx="202">
                  <c:v>3221</c:v>
                </c:pt>
                <c:pt idx="203">
                  <c:v>3221</c:v>
                </c:pt>
                <c:pt idx="204">
                  <c:v>3224</c:v>
                </c:pt>
                <c:pt idx="205">
                  <c:v>3228</c:v>
                </c:pt>
                <c:pt idx="206">
                  <c:v>3225</c:v>
                </c:pt>
                <c:pt idx="207">
                  <c:v>3226</c:v>
                </c:pt>
                <c:pt idx="208">
                  <c:v>3226</c:v>
                </c:pt>
                <c:pt idx="209">
                  <c:v>3226</c:v>
                </c:pt>
                <c:pt idx="210">
                  <c:v>3227</c:v>
                </c:pt>
                <c:pt idx="211">
                  <c:v>3228</c:v>
                </c:pt>
                <c:pt idx="212">
                  <c:v>3228</c:v>
                </c:pt>
                <c:pt idx="213">
                  <c:v>3228</c:v>
                </c:pt>
                <c:pt idx="214">
                  <c:v>3227</c:v>
                </c:pt>
                <c:pt idx="215">
                  <c:v>3229</c:v>
                </c:pt>
                <c:pt idx="216">
                  <c:v>3229</c:v>
                </c:pt>
                <c:pt idx="217">
                  <c:v>3229</c:v>
                </c:pt>
                <c:pt idx="218">
                  <c:v>3232</c:v>
                </c:pt>
                <c:pt idx="219">
                  <c:v>3233</c:v>
                </c:pt>
                <c:pt idx="220">
                  <c:v>3233</c:v>
                </c:pt>
                <c:pt idx="221">
                  <c:v>3234</c:v>
                </c:pt>
                <c:pt idx="222">
                  <c:v>3235</c:v>
                </c:pt>
                <c:pt idx="223">
                  <c:v>3233</c:v>
                </c:pt>
                <c:pt idx="224">
                  <c:v>3233</c:v>
                </c:pt>
                <c:pt idx="225">
                  <c:v>3234</c:v>
                </c:pt>
                <c:pt idx="226">
                  <c:v>3233</c:v>
                </c:pt>
                <c:pt idx="227">
                  <c:v>3234</c:v>
                </c:pt>
                <c:pt idx="228">
                  <c:v>3234</c:v>
                </c:pt>
                <c:pt idx="229">
                  <c:v>3232</c:v>
                </c:pt>
                <c:pt idx="230">
                  <c:v>3233</c:v>
                </c:pt>
                <c:pt idx="231">
                  <c:v>3233</c:v>
                </c:pt>
                <c:pt idx="232">
                  <c:v>3235</c:v>
                </c:pt>
                <c:pt idx="233">
                  <c:v>3237</c:v>
                </c:pt>
                <c:pt idx="234">
                  <c:v>3236</c:v>
                </c:pt>
                <c:pt idx="235">
                  <c:v>3236</c:v>
                </c:pt>
                <c:pt idx="236">
                  <c:v>3237</c:v>
                </c:pt>
                <c:pt idx="237">
                  <c:v>3235</c:v>
                </c:pt>
                <c:pt idx="238">
                  <c:v>3236</c:v>
                </c:pt>
                <c:pt idx="239">
                  <c:v>3237</c:v>
                </c:pt>
                <c:pt idx="240">
                  <c:v>3236</c:v>
                </c:pt>
                <c:pt idx="241">
                  <c:v>3237</c:v>
                </c:pt>
                <c:pt idx="242">
                  <c:v>3239</c:v>
                </c:pt>
                <c:pt idx="243">
                  <c:v>3239</c:v>
                </c:pt>
                <c:pt idx="244">
                  <c:v>3237</c:v>
                </c:pt>
                <c:pt idx="245">
                  <c:v>3236</c:v>
                </c:pt>
                <c:pt idx="246">
                  <c:v>3239</c:v>
                </c:pt>
                <c:pt idx="247">
                  <c:v>3241</c:v>
                </c:pt>
                <c:pt idx="248">
                  <c:v>3241</c:v>
                </c:pt>
                <c:pt idx="249">
                  <c:v>3242</c:v>
                </c:pt>
                <c:pt idx="250">
                  <c:v>3244</c:v>
                </c:pt>
                <c:pt idx="251">
                  <c:v>3241</c:v>
                </c:pt>
                <c:pt idx="252">
                  <c:v>3239</c:v>
                </c:pt>
                <c:pt idx="253">
                  <c:v>3240</c:v>
                </c:pt>
                <c:pt idx="254">
                  <c:v>3241</c:v>
                </c:pt>
                <c:pt idx="255">
                  <c:v>3240</c:v>
                </c:pt>
                <c:pt idx="256">
                  <c:v>3242</c:v>
                </c:pt>
                <c:pt idx="257">
                  <c:v>3243</c:v>
                </c:pt>
                <c:pt idx="258">
                  <c:v>3243</c:v>
                </c:pt>
                <c:pt idx="259">
                  <c:v>3242</c:v>
                </c:pt>
                <c:pt idx="260">
                  <c:v>3243</c:v>
                </c:pt>
                <c:pt idx="261">
                  <c:v>3242</c:v>
                </c:pt>
                <c:pt idx="262">
                  <c:v>3241</c:v>
                </c:pt>
                <c:pt idx="263">
                  <c:v>3242</c:v>
                </c:pt>
                <c:pt idx="264">
                  <c:v>3243</c:v>
                </c:pt>
                <c:pt idx="265">
                  <c:v>3243</c:v>
                </c:pt>
                <c:pt idx="266">
                  <c:v>3243</c:v>
                </c:pt>
                <c:pt idx="267">
                  <c:v>3244</c:v>
                </c:pt>
                <c:pt idx="268">
                  <c:v>3245</c:v>
                </c:pt>
                <c:pt idx="269">
                  <c:v>3245</c:v>
                </c:pt>
                <c:pt idx="270">
                  <c:v>3247</c:v>
                </c:pt>
                <c:pt idx="271">
                  <c:v>3248</c:v>
                </c:pt>
                <c:pt idx="272">
                  <c:v>3245</c:v>
                </c:pt>
                <c:pt idx="273">
                  <c:v>3244</c:v>
                </c:pt>
                <c:pt idx="274">
                  <c:v>3245</c:v>
                </c:pt>
                <c:pt idx="275">
                  <c:v>3245</c:v>
                </c:pt>
                <c:pt idx="276">
                  <c:v>3244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79758848"/>
        <c:axId val="79760384"/>
      </c:lineChart>
      <c:catAx>
        <c:axId val="79758848"/>
        <c:scaling>
          <c:orientation val="minMax"/>
        </c:scaling>
        <c:delete val="0"/>
        <c:axPos val="b"/>
        <c:majorTickMark val="out"/>
        <c:minorTickMark val="none"/>
        <c:tickLblPos val="nextTo"/>
        <c:crossAx val="79760384"/>
        <c:crosses val="autoZero"/>
        <c:auto val="1"/>
        <c:lblAlgn val="ctr"/>
        <c:lblOffset val="100"/>
        <c:noMultiLvlLbl val="0"/>
      </c:catAx>
      <c:valAx>
        <c:axId val="7976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797588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95249</xdr:colOff>
      <xdr:row>0</xdr:row>
      <xdr:rowOff>114300</xdr:rowOff>
    </xdr:from>
    <xdr:to>
      <xdr:col>18</xdr:col>
      <xdr:colOff>104774</xdr:colOff>
      <xdr:row>30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142875</xdr:colOff>
      <xdr:row>1</xdr:row>
      <xdr:rowOff>38100</xdr:rowOff>
    </xdr:from>
    <xdr:to>
      <xdr:col>18</xdr:col>
      <xdr:colOff>28575</xdr:colOff>
      <xdr:row>30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180975</xdr:colOff>
      <xdr:row>0</xdr:row>
      <xdr:rowOff>171450</xdr:rowOff>
    </xdr:from>
    <xdr:to>
      <xdr:col>17</xdr:col>
      <xdr:colOff>571500</xdr:colOff>
      <xdr:row>30</xdr:row>
      <xdr:rowOff>180975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200025</xdr:colOff>
      <xdr:row>1</xdr:row>
      <xdr:rowOff>0</xdr:rowOff>
    </xdr:from>
    <xdr:to>
      <xdr:col>18</xdr:col>
      <xdr:colOff>38100</xdr:colOff>
      <xdr:row>30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howe-hp_howehp Covid19 USCaseCount" connectionId="3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Case Count" tableColumnId="2"/>
    </queryTableFields>
  </queryTableRefresh>
</queryTable>
</file>

<file path=xl/queryTables/queryTable2.xml><?xml version="1.0" encoding="utf-8"?>
<queryTable xmlns="http://schemas.openxmlformats.org/spreadsheetml/2006/main" name="HOWE-HP_HOWEHP Covid19 USTotalDeaths" connectionId="4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Deaths" tableColumnId="2"/>
    </queryTableFields>
  </queryTableRefresh>
</queryTable>
</file>

<file path=xl/queryTables/queryTable3.xml><?xml version="1.0" encoding="utf-8"?>
<queryTable xmlns="http://schemas.openxmlformats.org/spreadsheetml/2006/main" name="howe-hp_howehp Covid19 USBedCount" connectionId="2" autoFormatId="16" applyNumberFormats="0" applyBorderFormats="0" applyFontFormats="0" applyPatternFormats="0" applyAlignmentFormats="0" applyWidthHeightFormats="0">
  <queryTableRefresh nextId="3">
    <queryTableFields count="2">
      <queryTableField id="1" name="date" tableColumnId="1"/>
      <queryTableField id="2" name="Bed Count" tableColumnId="2"/>
    </queryTableFields>
  </queryTableRefresh>
</queryTable>
</file>

<file path=xl/queryTables/queryTable4.xml><?xml version="1.0" encoding="utf-8"?>
<queryTable xmlns="http://schemas.openxmlformats.org/spreadsheetml/2006/main" name="howe-hp_howehp Covid19 CountyCount" connectionId="1" autoFormatId="16" applyNumberFormats="0" applyBorderFormats="0" applyFontFormats="0" applyPatternFormats="0" applyAlignmentFormats="0" applyWidthHeightFormats="0">
  <queryTableRefresh nextId="3">
    <queryTableFields count="2">
      <queryTableField id="1" name="Virus Date" tableColumnId="1"/>
      <queryTableField id="2" name="Date Count" tableColumnId="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_rels/table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tables/_rels/table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3.xml"/></Relationships>
</file>

<file path=xl/tables/_rels/table4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4.xml"/></Relationships>
</file>

<file path=xl/tables/table1.xml><?xml version="1.0" encoding="utf-8"?>
<table xmlns="http://schemas.openxmlformats.org/spreadsheetml/2006/main" id="1" name="Table_howe_hp_howehp_Covid19_USCaseCount" displayName="Table_howe_hp_howehp_Covid19_USCaseCount" ref="A1:B278" tableType="queryTable" totalsRowShown="0">
  <autoFilter ref="A1:B278"/>
  <sortState ref="A2:B278">
    <sortCondition ref="A1:A165"/>
  </sortState>
  <tableColumns count="2">
    <tableColumn id="1" uniqueName="1" name="date" queryTableFieldId="1"/>
    <tableColumn id="2" uniqueName="2" name="Case Count" queryTableFieldId="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2" name="Table_HOWE_HP_HOWEHP_Covid19_USTotalDeaths" displayName="Table_HOWE_HP_HOWEHP_Covid19_USTotalDeaths" ref="A1:B278" tableType="queryTable" totalsRowShown="0">
  <autoFilter ref="A1:B278"/>
  <sortState ref="A2:B278">
    <sortCondition ref="A1:A172"/>
  </sortState>
  <tableColumns count="2">
    <tableColumn id="1" uniqueName="1" name="date" queryTableFieldId="1"/>
    <tableColumn id="2" uniqueName="2" name="Deaths" queryTableFieldId="2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id="4" name="Table_howe_hp_howehp_Covid19_USBedCount" displayName="Table_howe_hp_howehp_Covid19_USBedCount" ref="A1:B277" tableType="queryTable" totalsRowShown="0">
  <autoFilter ref="A1:B277"/>
  <sortState ref="A2:B277">
    <sortCondition ref="A1:A171"/>
  </sortState>
  <tableColumns count="2">
    <tableColumn id="1" uniqueName="1" name="date" queryTableFieldId="1"/>
    <tableColumn id="2" uniqueName="2" name="Bed Count" queryTableFieldId="2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id="3" name="Table_howe_hp_howehp_Covid19_CountyCount" displayName="Table_howe_hp_howehp_Covid19_CountyCount" ref="A1:B278" tableType="queryTable" totalsRowShown="0">
  <autoFilter ref="A1:B278"/>
  <sortState ref="A2:B278">
    <sortCondition ref="A1:A172"/>
  </sortState>
  <tableColumns count="2">
    <tableColumn id="1" uniqueName="1" name="Virus Date" queryTableFieldId="1"/>
    <tableColumn id="2" uniqueName="2" name="Date Count" queryTableFieldId="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tabSelected="1" workbookViewId="0">
      <selection sqref="A1:A1048576"/>
    </sheetView>
  </sheetViews>
  <sheetFormatPr defaultRowHeight="15" x14ac:dyDescent="0.25"/>
  <cols>
    <col min="1" max="1" width="10.42578125" bestFit="1" customWidth="1"/>
    <col min="2" max="2" width="13" bestFit="1" customWidth="1"/>
  </cols>
  <sheetData>
    <row r="1" spans="1:2" x14ac:dyDescent="0.25">
      <c r="A1" t="s">
        <v>0</v>
      </c>
      <c r="B1" t="s">
        <v>1</v>
      </c>
    </row>
    <row r="2" spans="1:2" x14ac:dyDescent="0.25">
      <c r="A2" t="s">
        <v>84</v>
      </c>
      <c r="B2">
        <v>1</v>
      </c>
    </row>
    <row r="3" spans="1:2" x14ac:dyDescent="0.25">
      <c r="A3" t="s">
        <v>22</v>
      </c>
      <c r="B3">
        <v>1</v>
      </c>
    </row>
    <row r="4" spans="1:2" x14ac:dyDescent="0.25">
      <c r="A4" t="s">
        <v>48</v>
      </c>
      <c r="B4">
        <v>1</v>
      </c>
    </row>
    <row r="5" spans="1:2" x14ac:dyDescent="0.25">
      <c r="A5" t="s">
        <v>105</v>
      </c>
      <c r="B5">
        <v>2</v>
      </c>
    </row>
    <row r="6" spans="1:2" x14ac:dyDescent="0.25">
      <c r="A6" t="s">
        <v>4</v>
      </c>
      <c r="B6">
        <v>3</v>
      </c>
    </row>
    <row r="7" spans="1:2" x14ac:dyDescent="0.25">
      <c r="A7" t="s">
        <v>67</v>
      </c>
      <c r="B7">
        <v>5</v>
      </c>
    </row>
    <row r="8" spans="1:2" x14ac:dyDescent="0.25">
      <c r="A8" t="s">
        <v>126</v>
      </c>
      <c r="B8">
        <v>5</v>
      </c>
    </row>
    <row r="9" spans="1:2" x14ac:dyDescent="0.25">
      <c r="A9" t="s">
        <v>23</v>
      </c>
      <c r="B9">
        <v>5</v>
      </c>
    </row>
    <row r="10" spans="1:2" x14ac:dyDescent="0.25">
      <c r="A10" t="s">
        <v>56</v>
      </c>
      <c r="B10">
        <v>5</v>
      </c>
    </row>
    <row r="11" spans="1:2" x14ac:dyDescent="0.25">
      <c r="A11" t="s">
        <v>160</v>
      </c>
      <c r="B11">
        <v>6</v>
      </c>
    </row>
    <row r="12" spans="1:2" x14ac:dyDescent="0.25">
      <c r="A12" t="s">
        <v>15</v>
      </c>
      <c r="B12">
        <v>7</v>
      </c>
    </row>
    <row r="13" spans="1:2" x14ac:dyDescent="0.25">
      <c r="A13" t="s">
        <v>117</v>
      </c>
      <c r="B13">
        <v>8</v>
      </c>
    </row>
    <row r="14" spans="1:2" x14ac:dyDescent="0.25">
      <c r="A14" t="s">
        <v>134</v>
      </c>
      <c r="B14">
        <v>11</v>
      </c>
    </row>
    <row r="15" spans="1:2" x14ac:dyDescent="0.25">
      <c r="A15" t="s">
        <v>31</v>
      </c>
      <c r="B15">
        <v>11</v>
      </c>
    </row>
    <row r="16" spans="1:2" x14ac:dyDescent="0.25">
      <c r="A16" t="s">
        <v>91</v>
      </c>
      <c r="B16">
        <v>11</v>
      </c>
    </row>
    <row r="17" spans="1:2" x14ac:dyDescent="0.25">
      <c r="A17" t="s">
        <v>154</v>
      </c>
      <c r="B17">
        <v>12</v>
      </c>
    </row>
    <row r="18" spans="1:2" x14ac:dyDescent="0.25">
      <c r="A18" t="s">
        <v>61</v>
      </c>
      <c r="B18">
        <v>12</v>
      </c>
    </row>
    <row r="19" spans="1:2" x14ac:dyDescent="0.25">
      <c r="A19" t="s">
        <v>121</v>
      </c>
      <c r="B19">
        <v>12</v>
      </c>
    </row>
    <row r="20" spans="1:2" x14ac:dyDescent="0.25">
      <c r="A20" t="s">
        <v>141</v>
      </c>
      <c r="B20">
        <v>12</v>
      </c>
    </row>
    <row r="21" spans="1:2" x14ac:dyDescent="0.25">
      <c r="A21" t="s">
        <v>81</v>
      </c>
      <c r="B21">
        <v>12</v>
      </c>
    </row>
    <row r="22" spans="1:2" x14ac:dyDescent="0.25">
      <c r="A22" t="s">
        <v>102</v>
      </c>
      <c r="B22">
        <v>13</v>
      </c>
    </row>
    <row r="23" spans="1:2" x14ac:dyDescent="0.25">
      <c r="A23" t="s">
        <v>41</v>
      </c>
      <c r="B23">
        <v>13</v>
      </c>
    </row>
    <row r="24" spans="1:2" x14ac:dyDescent="0.25">
      <c r="A24" t="s">
        <v>65</v>
      </c>
      <c r="B24">
        <v>14</v>
      </c>
    </row>
    <row r="25" spans="1:2" x14ac:dyDescent="0.25">
      <c r="A25" t="s">
        <v>125</v>
      </c>
      <c r="B25">
        <v>15</v>
      </c>
    </row>
    <row r="26" spans="1:2" x14ac:dyDescent="0.25">
      <c r="A26" t="s">
        <v>21</v>
      </c>
      <c r="B26">
        <v>15</v>
      </c>
    </row>
    <row r="27" spans="1:2" x14ac:dyDescent="0.25">
      <c r="A27" t="s">
        <v>46</v>
      </c>
      <c r="B27">
        <v>15</v>
      </c>
    </row>
    <row r="28" spans="1:2" x14ac:dyDescent="0.25">
      <c r="A28" t="s">
        <v>148</v>
      </c>
      <c r="B28">
        <v>15</v>
      </c>
    </row>
    <row r="29" spans="1:2" x14ac:dyDescent="0.25">
      <c r="A29" t="s">
        <v>42</v>
      </c>
      <c r="B29">
        <v>25</v>
      </c>
    </row>
    <row r="30" spans="1:2" x14ac:dyDescent="0.25">
      <c r="A30" t="s">
        <v>62</v>
      </c>
      <c r="B30">
        <v>25</v>
      </c>
    </row>
    <row r="31" spans="1:2" x14ac:dyDescent="0.25">
      <c r="A31" t="s">
        <v>163</v>
      </c>
      <c r="B31">
        <v>25</v>
      </c>
    </row>
    <row r="32" spans="1:2" x14ac:dyDescent="0.25">
      <c r="A32" t="s">
        <v>16</v>
      </c>
      <c r="B32">
        <v>27</v>
      </c>
    </row>
    <row r="33" spans="1:2" x14ac:dyDescent="0.25">
      <c r="A33" t="s">
        <v>119</v>
      </c>
      <c r="B33">
        <v>30</v>
      </c>
    </row>
    <row r="34" spans="1:2" x14ac:dyDescent="0.25">
      <c r="A34" t="s">
        <v>138</v>
      </c>
      <c r="B34">
        <v>30</v>
      </c>
    </row>
    <row r="35" spans="1:2" x14ac:dyDescent="0.25">
      <c r="A35" t="s">
        <v>32</v>
      </c>
      <c r="B35">
        <v>30</v>
      </c>
    </row>
    <row r="36" spans="1:2" x14ac:dyDescent="0.25">
      <c r="A36" t="s">
        <v>95</v>
      </c>
      <c r="B36">
        <v>43</v>
      </c>
    </row>
    <row r="37" spans="1:2" x14ac:dyDescent="0.25">
      <c r="A37" t="s">
        <v>158</v>
      </c>
      <c r="B37">
        <v>45</v>
      </c>
    </row>
    <row r="38" spans="1:2" x14ac:dyDescent="0.25">
      <c r="A38" t="s">
        <v>53</v>
      </c>
      <c r="B38">
        <v>60</v>
      </c>
    </row>
    <row r="39" spans="1:2" x14ac:dyDescent="0.25">
      <c r="A39" t="s">
        <v>113</v>
      </c>
      <c r="B39">
        <v>60</v>
      </c>
    </row>
    <row r="40" spans="1:2" x14ac:dyDescent="0.25">
      <c r="A40" t="s">
        <v>136</v>
      </c>
      <c r="B40">
        <v>65</v>
      </c>
    </row>
    <row r="41" spans="1:2" x14ac:dyDescent="0.25">
      <c r="A41" t="s">
        <v>75</v>
      </c>
      <c r="B41">
        <v>70</v>
      </c>
    </row>
    <row r="42" spans="1:2" x14ac:dyDescent="0.25">
      <c r="A42" t="s">
        <v>87</v>
      </c>
      <c r="B42">
        <v>88</v>
      </c>
    </row>
    <row r="43" spans="1:2" x14ac:dyDescent="0.25">
      <c r="A43" t="s">
        <v>24</v>
      </c>
      <c r="B43">
        <v>104</v>
      </c>
    </row>
    <row r="44" spans="1:2" x14ac:dyDescent="0.25">
      <c r="A44" t="s">
        <v>49</v>
      </c>
      <c r="B44">
        <v>125</v>
      </c>
    </row>
    <row r="45" spans="1:2" x14ac:dyDescent="0.25">
      <c r="A45" t="s">
        <v>108</v>
      </c>
      <c r="B45">
        <v>161</v>
      </c>
    </row>
    <row r="46" spans="1:2" x14ac:dyDescent="0.25">
      <c r="A46" t="s">
        <v>6</v>
      </c>
      <c r="B46">
        <v>228</v>
      </c>
    </row>
    <row r="47" spans="1:2" x14ac:dyDescent="0.25">
      <c r="A47" t="s">
        <v>70</v>
      </c>
      <c r="B47">
        <v>311</v>
      </c>
    </row>
    <row r="48" spans="1:2" x14ac:dyDescent="0.25">
      <c r="A48" t="s">
        <v>131</v>
      </c>
      <c r="B48">
        <v>428</v>
      </c>
    </row>
    <row r="49" spans="1:2" x14ac:dyDescent="0.25">
      <c r="A49" t="s">
        <v>29</v>
      </c>
      <c r="B49">
        <v>547</v>
      </c>
    </row>
    <row r="50" spans="1:2" x14ac:dyDescent="0.25">
      <c r="A50" t="s">
        <v>44</v>
      </c>
      <c r="B50">
        <v>748</v>
      </c>
    </row>
    <row r="51" spans="1:2" x14ac:dyDescent="0.25">
      <c r="A51" t="s">
        <v>147</v>
      </c>
      <c r="B51">
        <v>1018</v>
      </c>
    </row>
    <row r="52" spans="1:2" x14ac:dyDescent="0.25">
      <c r="A52" t="s">
        <v>7</v>
      </c>
      <c r="B52">
        <v>1263</v>
      </c>
    </row>
    <row r="53" spans="1:2" x14ac:dyDescent="0.25">
      <c r="A53" t="s">
        <v>110</v>
      </c>
      <c r="B53">
        <v>1668</v>
      </c>
    </row>
    <row r="54" spans="1:2" x14ac:dyDescent="0.25">
      <c r="A54" t="s">
        <v>128</v>
      </c>
      <c r="B54">
        <v>2224</v>
      </c>
    </row>
    <row r="55" spans="1:2" x14ac:dyDescent="0.25">
      <c r="A55" t="s">
        <v>26</v>
      </c>
      <c r="B55">
        <v>2898</v>
      </c>
    </row>
    <row r="56" spans="1:2" x14ac:dyDescent="0.25">
      <c r="A56" t="s">
        <v>85</v>
      </c>
      <c r="B56">
        <v>3600</v>
      </c>
    </row>
    <row r="57" spans="1:2" x14ac:dyDescent="0.25">
      <c r="A57" t="s">
        <v>149</v>
      </c>
      <c r="B57">
        <v>4507</v>
      </c>
    </row>
    <row r="58" spans="1:2" x14ac:dyDescent="0.25">
      <c r="A58" t="s">
        <v>33</v>
      </c>
      <c r="B58">
        <v>5906</v>
      </c>
    </row>
    <row r="59" spans="1:2" x14ac:dyDescent="0.25">
      <c r="A59" t="s">
        <v>92</v>
      </c>
      <c r="B59">
        <v>8350</v>
      </c>
    </row>
    <row r="60" spans="1:2" x14ac:dyDescent="0.25">
      <c r="A60" t="s">
        <v>161</v>
      </c>
      <c r="B60">
        <v>12393</v>
      </c>
    </row>
    <row r="61" spans="1:2" x14ac:dyDescent="0.25">
      <c r="A61" t="s">
        <v>58</v>
      </c>
      <c r="B61">
        <v>18012</v>
      </c>
    </row>
    <row r="62" spans="1:2" x14ac:dyDescent="0.25">
      <c r="A62" t="s">
        <v>112</v>
      </c>
      <c r="B62">
        <v>24528</v>
      </c>
    </row>
    <row r="63" spans="1:2" x14ac:dyDescent="0.25">
      <c r="A63" t="s">
        <v>135</v>
      </c>
      <c r="B63">
        <v>33073</v>
      </c>
    </row>
    <row r="64" spans="1:2" x14ac:dyDescent="0.25">
      <c r="A64" t="s">
        <v>76</v>
      </c>
      <c r="B64">
        <v>43505</v>
      </c>
    </row>
    <row r="65" spans="1:2" x14ac:dyDescent="0.25">
      <c r="A65" t="s">
        <v>93</v>
      </c>
      <c r="B65">
        <v>53938</v>
      </c>
    </row>
    <row r="66" spans="1:2" x14ac:dyDescent="0.25">
      <c r="A66" t="s">
        <v>38</v>
      </c>
      <c r="B66">
        <v>68572</v>
      </c>
    </row>
    <row r="67" spans="1:2" x14ac:dyDescent="0.25">
      <c r="A67" t="s">
        <v>63</v>
      </c>
      <c r="B67">
        <v>85570</v>
      </c>
    </row>
    <row r="68" spans="1:2" x14ac:dyDescent="0.25">
      <c r="A68" t="s">
        <v>118</v>
      </c>
      <c r="B68">
        <v>102900</v>
      </c>
    </row>
    <row r="69" spans="1:2" x14ac:dyDescent="0.25">
      <c r="A69" t="s">
        <v>18</v>
      </c>
      <c r="B69">
        <v>123966</v>
      </c>
    </row>
    <row r="70" spans="1:2" x14ac:dyDescent="0.25">
      <c r="A70" t="s">
        <v>83</v>
      </c>
      <c r="B70">
        <v>142486</v>
      </c>
    </row>
    <row r="71" spans="1:2" x14ac:dyDescent="0.25">
      <c r="A71" t="s">
        <v>143</v>
      </c>
      <c r="B71">
        <v>163955</v>
      </c>
    </row>
    <row r="72" spans="1:2" x14ac:dyDescent="0.25">
      <c r="A72" t="s">
        <v>43</v>
      </c>
      <c r="B72">
        <v>188461</v>
      </c>
    </row>
    <row r="73" spans="1:2" x14ac:dyDescent="0.25">
      <c r="A73" t="s">
        <v>66</v>
      </c>
      <c r="B73">
        <v>215391</v>
      </c>
    </row>
    <row r="74" spans="1:2" x14ac:dyDescent="0.25">
      <c r="A74" t="s">
        <v>146</v>
      </c>
      <c r="B74">
        <v>245108</v>
      </c>
    </row>
    <row r="75" spans="1:2" x14ac:dyDescent="0.25">
      <c r="A75" t="s">
        <v>20</v>
      </c>
      <c r="B75">
        <v>277426</v>
      </c>
    </row>
    <row r="76" spans="1:2" x14ac:dyDescent="0.25">
      <c r="A76" t="s">
        <v>123</v>
      </c>
      <c r="B76">
        <v>312525</v>
      </c>
    </row>
    <row r="77" spans="1:2" x14ac:dyDescent="0.25">
      <c r="A77" t="s">
        <v>144</v>
      </c>
      <c r="B77">
        <v>338141</v>
      </c>
    </row>
    <row r="78" spans="1:2" x14ac:dyDescent="0.25">
      <c r="A78" t="s">
        <v>39</v>
      </c>
      <c r="B78">
        <v>369057</v>
      </c>
    </row>
    <row r="79" spans="1:2" x14ac:dyDescent="0.25">
      <c r="A79" t="s">
        <v>100</v>
      </c>
      <c r="B79">
        <v>399394</v>
      </c>
    </row>
    <row r="80" spans="1:2" x14ac:dyDescent="0.25">
      <c r="A80" t="s">
        <v>162</v>
      </c>
      <c r="B80">
        <v>431214</v>
      </c>
    </row>
    <row r="81" spans="1:2" x14ac:dyDescent="0.25">
      <c r="A81" t="s">
        <v>60</v>
      </c>
      <c r="B81">
        <v>465913</v>
      </c>
    </row>
    <row r="82" spans="1:2" x14ac:dyDescent="0.25">
      <c r="A82" t="s">
        <v>115</v>
      </c>
      <c r="B82">
        <v>499386</v>
      </c>
    </row>
    <row r="83" spans="1:2" x14ac:dyDescent="0.25">
      <c r="A83" t="s">
        <v>137</v>
      </c>
      <c r="B83">
        <v>531106</v>
      </c>
    </row>
    <row r="84" spans="1:2" x14ac:dyDescent="0.25">
      <c r="A84" t="s">
        <v>79</v>
      </c>
      <c r="B84">
        <v>558249</v>
      </c>
    </row>
    <row r="85" spans="1:2" x14ac:dyDescent="0.25">
      <c r="A85" t="s">
        <v>97</v>
      </c>
      <c r="B85">
        <v>584018</v>
      </c>
    </row>
    <row r="86" spans="1:2" x14ac:dyDescent="0.25">
      <c r="A86" t="s">
        <v>36</v>
      </c>
      <c r="B86">
        <v>610709</v>
      </c>
    </row>
    <row r="87" spans="1:2" x14ac:dyDescent="0.25">
      <c r="A87" t="s">
        <v>57</v>
      </c>
      <c r="B87">
        <v>640742</v>
      </c>
    </row>
    <row r="88" spans="1:2" x14ac:dyDescent="0.25">
      <c r="A88" t="s">
        <v>116</v>
      </c>
      <c r="B88">
        <v>672355</v>
      </c>
    </row>
    <row r="89" spans="1:2" x14ac:dyDescent="0.25">
      <c r="A89" t="s">
        <v>13</v>
      </c>
      <c r="B89">
        <v>703864</v>
      </c>
    </row>
    <row r="90" spans="1:2" x14ac:dyDescent="0.25">
      <c r="A90" t="s">
        <v>51</v>
      </c>
      <c r="B90">
        <v>732262</v>
      </c>
    </row>
    <row r="91" spans="1:2" x14ac:dyDescent="0.25">
      <c r="A91" t="s">
        <v>150</v>
      </c>
      <c r="B91">
        <v>757596</v>
      </c>
    </row>
    <row r="92" spans="1:2" x14ac:dyDescent="0.25">
      <c r="A92" t="s">
        <v>5</v>
      </c>
      <c r="B92">
        <v>784991</v>
      </c>
    </row>
    <row r="93" spans="1:2" x14ac:dyDescent="0.25">
      <c r="A93" t="s">
        <v>68</v>
      </c>
      <c r="B93">
        <v>810505</v>
      </c>
    </row>
    <row r="94" spans="1:2" x14ac:dyDescent="0.25">
      <c r="A94" t="s">
        <v>129</v>
      </c>
      <c r="B94">
        <v>839336</v>
      </c>
    </row>
    <row r="95" spans="1:2" x14ac:dyDescent="0.25">
      <c r="A95" t="s">
        <v>27</v>
      </c>
      <c r="B95">
        <v>873112</v>
      </c>
    </row>
    <row r="96" spans="1:2" x14ac:dyDescent="0.25">
      <c r="A96" t="s">
        <v>90</v>
      </c>
      <c r="B96">
        <v>909853</v>
      </c>
    </row>
    <row r="97" spans="1:2" x14ac:dyDescent="0.25">
      <c r="A97" t="s">
        <v>153</v>
      </c>
      <c r="B97">
        <v>944261</v>
      </c>
    </row>
    <row r="98" spans="1:2" x14ac:dyDescent="0.25">
      <c r="A98" t="s">
        <v>8</v>
      </c>
      <c r="B98">
        <v>970996</v>
      </c>
    </row>
    <row r="99" spans="1:2" x14ac:dyDescent="0.25">
      <c r="A99" t="s">
        <v>111</v>
      </c>
      <c r="B99">
        <v>994193</v>
      </c>
    </row>
    <row r="100" spans="1:2" x14ac:dyDescent="0.25">
      <c r="A100" t="s">
        <v>130</v>
      </c>
      <c r="B100">
        <v>1018846</v>
      </c>
    </row>
    <row r="101" spans="1:2" x14ac:dyDescent="0.25">
      <c r="A101" t="s">
        <v>71</v>
      </c>
      <c r="B101">
        <v>1045401</v>
      </c>
    </row>
    <row r="102" spans="1:2" x14ac:dyDescent="0.25">
      <c r="A102" t="s">
        <v>86</v>
      </c>
      <c r="B102">
        <v>1075758</v>
      </c>
    </row>
    <row r="103" spans="1:2" x14ac:dyDescent="0.25">
      <c r="A103" t="s">
        <v>151</v>
      </c>
      <c r="B103">
        <v>1109728</v>
      </c>
    </row>
    <row r="104" spans="1:2" x14ac:dyDescent="0.25">
      <c r="A104" t="s">
        <v>52</v>
      </c>
      <c r="B104">
        <v>1139202</v>
      </c>
    </row>
    <row r="105" spans="1:2" x14ac:dyDescent="0.25">
      <c r="A105" t="s">
        <v>109</v>
      </c>
      <c r="B105">
        <v>1165342</v>
      </c>
    </row>
    <row r="106" spans="1:2" x14ac:dyDescent="0.25">
      <c r="A106" t="s">
        <v>11</v>
      </c>
      <c r="B106">
        <v>1187304</v>
      </c>
    </row>
    <row r="107" spans="1:2" x14ac:dyDescent="0.25">
      <c r="A107" t="s">
        <v>77</v>
      </c>
      <c r="B107">
        <v>1211011</v>
      </c>
    </row>
    <row r="108" spans="1:2" x14ac:dyDescent="0.25">
      <c r="A108" t="s">
        <v>94</v>
      </c>
      <c r="B108">
        <v>1235519</v>
      </c>
    </row>
    <row r="109" spans="1:2" x14ac:dyDescent="0.25">
      <c r="A109" t="s">
        <v>30</v>
      </c>
      <c r="B109">
        <v>1263995</v>
      </c>
    </row>
    <row r="110" spans="1:2" x14ac:dyDescent="0.25">
      <c r="A110" t="s">
        <v>59</v>
      </c>
      <c r="B110">
        <v>1291643</v>
      </c>
    </row>
    <row r="111" spans="1:2" x14ac:dyDescent="0.25">
      <c r="A111" t="s">
        <v>159</v>
      </c>
      <c r="B111">
        <v>1316511</v>
      </c>
    </row>
    <row r="112" spans="1:2" x14ac:dyDescent="0.25">
      <c r="A112" t="s">
        <v>12</v>
      </c>
      <c r="B112">
        <v>1336828</v>
      </c>
    </row>
    <row r="113" spans="1:2" x14ac:dyDescent="0.25">
      <c r="A113" t="s">
        <v>78</v>
      </c>
      <c r="B113">
        <v>1354449</v>
      </c>
    </row>
    <row r="114" spans="1:2" x14ac:dyDescent="0.25">
      <c r="A114" t="s">
        <v>142</v>
      </c>
      <c r="B114">
        <v>1376749</v>
      </c>
    </row>
    <row r="115" spans="1:2" x14ac:dyDescent="0.25">
      <c r="A115" t="s">
        <v>37</v>
      </c>
      <c r="B115">
        <v>1397894</v>
      </c>
    </row>
    <row r="116" spans="1:2" x14ac:dyDescent="0.25">
      <c r="A116" t="s">
        <v>101</v>
      </c>
      <c r="B116">
        <v>1424856</v>
      </c>
    </row>
    <row r="117" spans="1:2" x14ac:dyDescent="0.25">
      <c r="A117" t="s">
        <v>164</v>
      </c>
      <c r="B117">
        <v>1451093</v>
      </c>
    </row>
    <row r="118" spans="1:2" x14ac:dyDescent="0.25">
      <c r="A118" t="s">
        <v>19</v>
      </c>
      <c r="B118">
        <v>1474752</v>
      </c>
    </row>
    <row r="119" spans="1:2" x14ac:dyDescent="0.25">
      <c r="A119" t="s">
        <v>124</v>
      </c>
      <c r="B119">
        <v>1493766</v>
      </c>
    </row>
    <row r="120" spans="1:2" x14ac:dyDescent="0.25">
      <c r="A120" t="s">
        <v>145</v>
      </c>
      <c r="B120">
        <v>1515593</v>
      </c>
    </row>
    <row r="121" spans="1:2" x14ac:dyDescent="0.25">
      <c r="A121" t="s">
        <v>45</v>
      </c>
      <c r="B121">
        <v>1536570</v>
      </c>
    </row>
    <row r="122" spans="1:2" x14ac:dyDescent="0.25">
      <c r="A122" t="s">
        <v>103</v>
      </c>
      <c r="B122">
        <v>1559640</v>
      </c>
    </row>
    <row r="123" spans="1:2" x14ac:dyDescent="0.25">
      <c r="A123" t="s">
        <v>165</v>
      </c>
      <c r="B123">
        <v>1585373</v>
      </c>
    </row>
    <row r="124" spans="1:2" x14ac:dyDescent="0.25">
      <c r="A124" t="s">
        <v>64</v>
      </c>
      <c r="B124">
        <v>1609172</v>
      </c>
    </row>
    <row r="125" spans="1:2" x14ac:dyDescent="0.25">
      <c r="A125" t="s">
        <v>122</v>
      </c>
      <c r="B125">
        <v>1631440</v>
      </c>
    </row>
    <row r="126" spans="1:2" x14ac:dyDescent="0.25">
      <c r="A126" t="s">
        <v>17</v>
      </c>
      <c r="B126">
        <v>1651471</v>
      </c>
    </row>
    <row r="127" spans="1:2" x14ac:dyDescent="0.25">
      <c r="A127" t="s">
        <v>80</v>
      </c>
      <c r="B127">
        <v>1670571</v>
      </c>
    </row>
    <row r="128" spans="1:2" x14ac:dyDescent="0.25">
      <c r="A128" t="s">
        <v>98</v>
      </c>
      <c r="B128">
        <v>1689467</v>
      </c>
    </row>
    <row r="129" spans="1:2" x14ac:dyDescent="0.25">
      <c r="A129" t="s">
        <v>40</v>
      </c>
      <c r="B129">
        <v>1708211</v>
      </c>
    </row>
    <row r="130" spans="1:2" x14ac:dyDescent="0.25">
      <c r="A130" t="s">
        <v>54</v>
      </c>
      <c r="B130">
        <v>1730723</v>
      </c>
    </row>
    <row r="131" spans="1:2" x14ac:dyDescent="0.25">
      <c r="A131" t="s">
        <v>114</v>
      </c>
      <c r="B131">
        <v>1755271</v>
      </c>
    </row>
    <row r="132" spans="1:2" x14ac:dyDescent="0.25">
      <c r="A132" t="s">
        <v>9</v>
      </c>
      <c r="B132">
        <v>1778668</v>
      </c>
    </row>
    <row r="133" spans="1:2" x14ac:dyDescent="0.25">
      <c r="A133" t="s">
        <v>73</v>
      </c>
      <c r="B133">
        <v>1799302</v>
      </c>
    </row>
    <row r="134" spans="1:2" x14ac:dyDescent="0.25">
      <c r="A134" t="s">
        <v>139</v>
      </c>
      <c r="B134">
        <v>1821199</v>
      </c>
    </row>
    <row r="135" spans="1:2" x14ac:dyDescent="0.25">
      <c r="A135" t="s">
        <v>35</v>
      </c>
      <c r="B135">
        <v>1841990</v>
      </c>
    </row>
    <row r="136" spans="1:2" x14ac:dyDescent="0.25">
      <c r="A136" t="s">
        <v>55</v>
      </c>
      <c r="B136">
        <v>1861977</v>
      </c>
    </row>
    <row r="137" spans="1:2" x14ac:dyDescent="0.25">
      <c r="A137" t="s">
        <v>157</v>
      </c>
      <c r="B137">
        <v>1883593</v>
      </c>
    </row>
    <row r="138" spans="1:2" x14ac:dyDescent="0.25">
      <c r="A138" t="s">
        <v>2</v>
      </c>
      <c r="B138">
        <v>1912302</v>
      </c>
    </row>
    <row r="139" spans="1:2" x14ac:dyDescent="0.25">
      <c r="A139" t="s">
        <v>106</v>
      </c>
      <c r="B139">
        <v>1934818</v>
      </c>
    </row>
    <row r="140" spans="1:2" x14ac:dyDescent="0.25">
      <c r="A140" t="s">
        <v>127</v>
      </c>
      <c r="B140">
        <v>1953434</v>
      </c>
    </row>
    <row r="141" spans="1:2" x14ac:dyDescent="0.25">
      <c r="A141" t="s">
        <v>25</v>
      </c>
      <c r="B141">
        <v>1971641</v>
      </c>
    </row>
    <row r="142" spans="1:2" x14ac:dyDescent="0.25">
      <c r="A142" t="s">
        <v>88</v>
      </c>
      <c r="B142">
        <v>1990446</v>
      </c>
    </row>
    <row r="143" spans="1:2" x14ac:dyDescent="0.25">
      <c r="A143" t="s">
        <v>152</v>
      </c>
      <c r="B143">
        <v>2013298</v>
      </c>
    </row>
    <row r="144" spans="1:2" x14ac:dyDescent="0.25">
      <c r="A144" t="s">
        <v>47</v>
      </c>
      <c r="B144">
        <v>2036500</v>
      </c>
    </row>
    <row r="145" spans="1:2" x14ac:dyDescent="0.25">
      <c r="A145" t="s">
        <v>104</v>
      </c>
      <c r="B145">
        <v>2061993</v>
      </c>
    </row>
    <row r="146" spans="1:2" x14ac:dyDescent="0.25">
      <c r="A146" t="s">
        <v>132</v>
      </c>
      <c r="B146">
        <v>2087327</v>
      </c>
    </row>
    <row r="147" spans="1:2" x14ac:dyDescent="0.25">
      <c r="A147" t="s">
        <v>72</v>
      </c>
      <c r="B147">
        <v>2106457</v>
      </c>
    </row>
    <row r="148" spans="1:2" x14ac:dyDescent="0.25">
      <c r="A148" t="s">
        <v>89</v>
      </c>
      <c r="B148">
        <v>2126574</v>
      </c>
    </row>
    <row r="149" spans="1:2" x14ac:dyDescent="0.25">
      <c r="A149" t="s">
        <v>28</v>
      </c>
      <c r="B149">
        <v>2151459</v>
      </c>
    </row>
    <row r="150" spans="1:2" x14ac:dyDescent="0.25">
      <c r="A150" t="s">
        <v>50</v>
      </c>
      <c r="B150">
        <v>2177114</v>
      </c>
    </row>
    <row r="151" spans="1:2" x14ac:dyDescent="0.25">
      <c r="A151" t="s">
        <v>107</v>
      </c>
      <c r="B151">
        <v>2205173</v>
      </c>
    </row>
    <row r="152" spans="1:2" x14ac:dyDescent="0.25">
      <c r="A152" t="s">
        <v>3</v>
      </c>
      <c r="B152">
        <v>2236009</v>
      </c>
    </row>
    <row r="153" spans="1:2" x14ac:dyDescent="0.25">
      <c r="A153" t="s">
        <v>69</v>
      </c>
      <c r="B153">
        <v>2268034</v>
      </c>
    </row>
    <row r="154" spans="1:2" x14ac:dyDescent="0.25">
      <c r="A154" t="s">
        <v>155</v>
      </c>
      <c r="B154">
        <v>2294413</v>
      </c>
    </row>
    <row r="155" spans="1:2" x14ac:dyDescent="0.25">
      <c r="A155" t="s">
        <v>10</v>
      </c>
      <c r="B155">
        <v>2324879</v>
      </c>
    </row>
    <row r="156" spans="1:2" x14ac:dyDescent="0.25">
      <c r="A156" t="s">
        <v>74</v>
      </c>
      <c r="B156">
        <v>2359939</v>
      </c>
    </row>
    <row r="157" spans="1:2" x14ac:dyDescent="0.25">
      <c r="A157" t="s">
        <v>133</v>
      </c>
      <c r="B157">
        <v>2396928</v>
      </c>
    </row>
    <row r="158" spans="1:2" x14ac:dyDescent="0.25">
      <c r="A158" t="s">
        <v>34</v>
      </c>
      <c r="B158">
        <v>2438101</v>
      </c>
    </row>
    <row r="159" spans="1:2" x14ac:dyDescent="0.25">
      <c r="A159" t="s">
        <v>96</v>
      </c>
      <c r="B159">
        <v>2483629</v>
      </c>
    </row>
    <row r="160" spans="1:2" x14ac:dyDescent="0.25">
      <c r="A160" t="s">
        <v>156</v>
      </c>
      <c r="B160">
        <v>2525928</v>
      </c>
    </row>
    <row r="161" spans="1:2" x14ac:dyDescent="0.25">
      <c r="A161" t="s">
        <v>14</v>
      </c>
      <c r="B161">
        <v>2565436</v>
      </c>
    </row>
    <row r="162" spans="1:2" x14ac:dyDescent="0.25">
      <c r="A162" t="s">
        <v>120</v>
      </c>
      <c r="B162">
        <v>2604932</v>
      </c>
    </row>
    <row r="163" spans="1:2" x14ac:dyDescent="0.25">
      <c r="A163" t="s">
        <v>140</v>
      </c>
      <c r="B163">
        <v>2653321</v>
      </c>
    </row>
    <row r="164" spans="1:2" x14ac:dyDescent="0.25">
      <c r="A164" t="s">
        <v>82</v>
      </c>
      <c r="B164">
        <v>2703296</v>
      </c>
    </row>
    <row r="165" spans="1:2" x14ac:dyDescent="0.25">
      <c r="A165" t="s">
        <v>99</v>
      </c>
      <c r="B165">
        <v>2758855</v>
      </c>
    </row>
    <row r="166" spans="1:2" x14ac:dyDescent="0.25">
      <c r="A166" t="s">
        <v>166</v>
      </c>
      <c r="B166">
        <v>2816009</v>
      </c>
    </row>
    <row r="167" spans="1:2" x14ac:dyDescent="0.25">
      <c r="A167" t="s">
        <v>167</v>
      </c>
      <c r="B167">
        <v>2866015</v>
      </c>
    </row>
    <row r="168" spans="1:2" x14ac:dyDescent="0.25">
      <c r="A168" t="s">
        <v>169</v>
      </c>
      <c r="B168">
        <v>2910782</v>
      </c>
    </row>
    <row r="169" spans="1:2" x14ac:dyDescent="0.25">
      <c r="A169" t="s">
        <v>168</v>
      </c>
      <c r="B169">
        <v>2958098</v>
      </c>
    </row>
    <row r="170" spans="1:2" x14ac:dyDescent="0.25">
      <c r="A170" t="s">
        <v>170</v>
      </c>
      <c r="B170">
        <v>3012182</v>
      </c>
    </row>
    <row r="171" spans="1:2" x14ac:dyDescent="0.25">
      <c r="A171" t="s">
        <v>171</v>
      </c>
      <c r="B171">
        <v>3071637</v>
      </c>
    </row>
    <row r="172" spans="1:2" x14ac:dyDescent="0.25">
      <c r="A172" t="s">
        <v>172</v>
      </c>
      <c r="B172">
        <v>3131526</v>
      </c>
    </row>
    <row r="173" spans="1:2" x14ac:dyDescent="0.25">
      <c r="A173" t="s">
        <v>339</v>
      </c>
      <c r="B173">
        <v>3199753</v>
      </c>
    </row>
    <row r="174" spans="1:2" x14ac:dyDescent="0.25">
      <c r="A174" t="s">
        <v>340</v>
      </c>
      <c r="B174">
        <v>3260474</v>
      </c>
    </row>
    <row r="175" spans="1:2" x14ac:dyDescent="0.25">
      <c r="A175" t="s">
        <v>341</v>
      </c>
      <c r="B175">
        <v>3318279</v>
      </c>
    </row>
    <row r="176" spans="1:2" x14ac:dyDescent="0.25">
      <c r="A176" t="s">
        <v>342</v>
      </c>
      <c r="B176">
        <v>3379846</v>
      </c>
    </row>
    <row r="177" spans="1:2" x14ac:dyDescent="0.25">
      <c r="A177" t="s">
        <v>343</v>
      </c>
      <c r="B177">
        <v>3445448</v>
      </c>
    </row>
    <row r="178" spans="1:2" x14ac:dyDescent="0.25">
      <c r="A178" t="s">
        <v>344</v>
      </c>
      <c r="B178">
        <v>3513790</v>
      </c>
    </row>
    <row r="179" spans="1:2" x14ac:dyDescent="0.25">
      <c r="A179" t="s">
        <v>345</v>
      </c>
      <c r="B179">
        <v>3589477</v>
      </c>
    </row>
    <row r="180" spans="1:2" x14ac:dyDescent="0.25">
      <c r="A180" t="s">
        <v>347</v>
      </c>
      <c r="B180">
        <v>3660400</v>
      </c>
    </row>
    <row r="181" spans="1:2" x14ac:dyDescent="0.25">
      <c r="A181" t="s">
        <v>346</v>
      </c>
      <c r="B181">
        <v>3722851</v>
      </c>
    </row>
    <row r="182" spans="1:2" x14ac:dyDescent="0.25">
      <c r="A182" t="s">
        <v>348</v>
      </c>
      <c r="B182">
        <v>3785126</v>
      </c>
    </row>
    <row r="183" spans="1:2" x14ac:dyDescent="0.25">
      <c r="A183" t="s">
        <v>349</v>
      </c>
      <c r="B183">
        <v>3845014</v>
      </c>
    </row>
    <row r="184" spans="1:2" x14ac:dyDescent="0.25">
      <c r="A184" t="s">
        <v>350</v>
      </c>
      <c r="B184">
        <v>3910291</v>
      </c>
    </row>
    <row r="185" spans="1:2" x14ac:dyDescent="0.25">
      <c r="A185" t="s">
        <v>351</v>
      </c>
      <c r="B185">
        <v>3980030</v>
      </c>
    </row>
    <row r="186" spans="1:2" x14ac:dyDescent="0.25">
      <c r="A186" t="s">
        <v>352</v>
      </c>
      <c r="B186">
        <v>4050036</v>
      </c>
    </row>
    <row r="187" spans="1:2" x14ac:dyDescent="0.25">
      <c r="A187" t="s">
        <v>361</v>
      </c>
      <c r="B187">
        <v>4123561</v>
      </c>
    </row>
    <row r="188" spans="1:2" x14ac:dyDescent="0.25">
      <c r="A188" t="s">
        <v>362</v>
      </c>
      <c r="B188">
        <v>4190337</v>
      </c>
    </row>
    <row r="189" spans="1:2" x14ac:dyDescent="0.25">
      <c r="A189" t="s">
        <v>363</v>
      </c>
      <c r="B189">
        <v>4244554</v>
      </c>
    </row>
    <row r="190" spans="1:2" x14ac:dyDescent="0.25">
      <c r="A190" t="s">
        <v>364</v>
      </c>
      <c r="B190">
        <v>4303735</v>
      </c>
    </row>
    <row r="191" spans="1:2" x14ac:dyDescent="0.25">
      <c r="A191" t="s">
        <v>357</v>
      </c>
      <c r="B191">
        <v>4366851</v>
      </c>
    </row>
    <row r="192" spans="1:2" x14ac:dyDescent="0.25">
      <c r="A192" t="s">
        <v>353</v>
      </c>
      <c r="B192">
        <v>4433633</v>
      </c>
    </row>
    <row r="193" spans="1:2" x14ac:dyDescent="0.25">
      <c r="A193" t="s">
        <v>358</v>
      </c>
      <c r="B193">
        <v>4502581</v>
      </c>
    </row>
    <row r="194" spans="1:2" x14ac:dyDescent="0.25">
      <c r="A194" t="s">
        <v>354</v>
      </c>
      <c r="B194">
        <v>4571669</v>
      </c>
    </row>
    <row r="195" spans="1:2" x14ac:dyDescent="0.25">
      <c r="A195" t="s">
        <v>366</v>
      </c>
      <c r="B195">
        <v>4628497</v>
      </c>
    </row>
    <row r="196" spans="1:2" x14ac:dyDescent="0.25">
      <c r="A196" t="s">
        <v>367</v>
      </c>
      <c r="B196">
        <v>4679291</v>
      </c>
    </row>
    <row r="197" spans="1:2" x14ac:dyDescent="0.25">
      <c r="A197" t="s">
        <v>368</v>
      </c>
      <c r="B197">
        <v>4726775</v>
      </c>
    </row>
    <row r="198" spans="1:2" x14ac:dyDescent="0.25">
      <c r="A198" t="s">
        <v>369</v>
      </c>
      <c r="B198">
        <v>4780324</v>
      </c>
    </row>
    <row r="199" spans="1:2" x14ac:dyDescent="0.25">
      <c r="A199" t="s">
        <v>355</v>
      </c>
      <c r="B199">
        <v>4834047</v>
      </c>
    </row>
    <row r="200" spans="1:2" x14ac:dyDescent="0.25">
      <c r="A200" t="s">
        <v>359</v>
      </c>
      <c r="B200">
        <v>4891561</v>
      </c>
    </row>
    <row r="201" spans="1:2" x14ac:dyDescent="0.25">
      <c r="A201" t="s">
        <v>356</v>
      </c>
      <c r="B201">
        <v>4952718</v>
      </c>
    </row>
    <row r="202" spans="1:2" x14ac:dyDescent="0.25">
      <c r="A202" t="s">
        <v>360</v>
      </c>
      <c r="B202">
        <v>5007958</v>
      </c>
    </row>
    <row r="203" spans="1:2" x14ac:dyDescent="0.25">
      <c r="A203" t="s">
        <v>365</v>
      </c>
      <c r="B203">
        <v>5056438</v>
      </c>
    </row>
    <row r="204" spans="1:2" x14ac:dyDescent="0.25">
      <c r="A204" t="s">
        <v>370</v>
      </c>
      <c r="B204">
        <v>5103611</v>
      </c>
    </row>
    <row r="205" spans="1:2" x14ac:dyDescent="0.25">
      <c r="A205" t="s">
        <v>371</v>
      </c>
      <c r="B205">
        <v>5156968</v>
      </c>
    </row>
    <row r="206" spans="1:2" x14ac:dyDescent="0.25">
      <c r="A206" t="s">
        <v>372</v>
      </c>
      <c r="B206">
        <v>5211246</v>
      </c>
    </row>
    <row r="207" spans="1:2" x14ac:dyDescent="0.25">
      <c r="A207" t="s">
        <v>373</v>
      </c>
      <c r="B207">
        <v>5265307</v>
      </c>
    </row>
    <row r="208" spans="1:2" x14ac:dyDescent="0.25">
      <c r="A208" t="s">
        <v>374</v>
      </c>
      <c r="B208">
        <v>5324784</v>
      </c>
    </row>
    <row r="209" spans="1:2" x14ac:dyDescent="0.25">
      <c r="A209" t="s">
        <v>377</v>
      </c>
      <c r="B209">
        <v>5375527</v>
      </c>
    </row>
    <row r="210" spans="1:2" x14ac:dyDescent="0.25">
      <c r="A210" t="s">
        <v>376</v>
      </c>
      <c r="B210">
        <v>5417664</v>
      </c>
    </row>
    <row r="211" spans="1:2" x14ac:dyDescent="0.25">
      <c r="A211" t="s">
        <v>378</v>
      </c>
      <c r="B211">
        <v>5455187</v>
      </c>
    </row>
    <row r="212" spans="1:2" x14ac:dyDescent="0.25">
      <c r="A212" t="s">
        <v>375</v>
      </c>
      <c r="B212">
        <v>5498420</v>
      </c>
    </row>
    <row r="213" spans="1:2" x14ac:dyDescent="0.25">
      <c r="A213" t="s">
        <v>379</v>
      </c>
      <c r="B213">
        <v>5541433</v>
      </c>
    </row>
    <row r="214" spans="1:2" x14ac:dyDescent="0.25">
      <c r="A214" t="s">
        <v>380</v>
      </c>
      <c r="B214">
        <v>5587475</v>
      </c>
    </row>
    <row r="215" spans="1:2" x14ac:dyDescent="0.25">
      <c r="A215" t="s">
        <v>381</v>
      </c>
      <c r="B215">
        <v>5636491</v>
      </c>
    </row>
    <row r="216" spans="1:2" x14ac:dyDescent="0.25">
      <c r="A216" t="s">
        <v>382</v>
      </c>
      <c r="B216">
        <v>5681517</v>
      </c>
    </row>
    <row r="217" spans="1:2" x14ac:dyDescent="0.25">
      <c r="A217" t="s">
        <v>383</v>
      </c>
      <c r="B217">
        <v>5713850</v>
      </c>
    </row>
    <row r="218" spans="1:2" x14ac:dyDescent="0.25">
      <c r="A218" t="s">
        <v>384</v>
      </c>
      <c r="B218">
        <v>5754254</v>
      </c>
    </row>
    <row r="219" spans="1:2" x14ac:dyDescent="0.25">
      <c r="A219" t="s">
        <v>385</v>
      </c>
      <c r="B219">
        <v>5793385</v>
      </c>
    </row>
    <row r="220" spans="1:2" x14ac:dyDescent="0.25">
      <c r="A220" t="s">
        <v>386</v>
      </c>
      <c r="B220">
        <v>5838532</v>
      </c>
    </row>
    <row r="221" spans="1:2" x14ac:dyDescent="0.25">
      <c r="A221" t="s">
        <v>387</v>
      </c>
      <c r="B221">
        <v>5884366</v>
      </c>
    </row>
    <row r="222" spans="1:2" x14ac:dyDescent="0.25">
      <c r="A222" t="s">
        <v>388</v>
      </c>
      <c r="B222">
        <v>5930930</v>
      </c>
    </row>
    <row r="223" spans="1:2" x14ac:dyDescent="0.25">
      <c r="A223" t="s">
        <v>389</v>
      </c>
      <c r="B223">
        <v>5975540</v>
      </c>
    </row>
    <row r="224" spans="1:2" x14ac:dyDescent="0.25">
      <c r="A224" t="s">
        <v>390</v>
      </c>
      <c r="B224">
        <v>6008970</v>
      </c>
    </row>
    <row r="225" spans="1:2" x14ac:dyDescent="0.25">
      <c r="A225" t="s">
        <v>391</v>
      </c>
      <c r="B225">
        <v>6045455</v>
      </c>
    </row>
    <row r="226" spans="1:2" x14ac:dyDescent="0.25">
      <c r="A226" t="s">
        <v>392</v>
      </c>
      <c r="B226">
        <v>6089504</v>
      </c>
    </row>
    <row r="227" spans="1:2" x14ac:dyDescent="0.25">
      <c r="A227" t="s">
        <v>393</v>
      </c>
      <c r="B227">
        <v>6121948</v>
      </c>
    </row>
    <row r="228" spans="1:2" x14ac:dyDescent="0.25">
      <c r="A228" t="s">
        <v>394</v>
      </c>
      <c r="B228">
        <v>6168342</v>
      </c>
    </row>
    <row r="229" spans="1:2" x14ac:dyDescent="0.25">
      <c r="A229" t="s">
        <v>395</v>
      </c>
      <c r="B229">
        <v>6220446</v>
      </c>
    </row>
    <row r="230" spans="1:2" x14ac:dyDescent="0.25">
      <c r="A230" t="s">
        <v>396</v>
      </c>
      <c r="B230">
        <v>6262700</v>
      </c>
    </row>
    <row r="231" spans="1:2" x14ac:dyDescent="0.25">
      <c r="A231" t="s">
        <v>397</v>
      </c>
      <c r="B231">
        <v>6292699</v>
      </c>
    </row>
    <row r="232" spans="1:2" x14ac:dyDescent="0.25">
      <c r="A232" t="s">
        <v>398</v>
      </c>
      <c r="B232">
        <v>6317865</v>
      </c>
    </row>
    <row r="233" spans="1:2" x14ac:dyDescent="0.25">
      <c r="A233" t="s">
        <v>399</v>
      </c>
      <c r="B233">
        <v>6346806</v>
      </c>
    </row>
    <row r="234" spans="1:2" x14ac:dyDescent="0.25">
      <c r="A234" t="s">
        <v>400</v>
      </c>
      <c r="B234">
        <v>6380138</v>
      </c>
    </row>
    <row r="235" spans="1:2" x14ac:dyDescent="0.25">
      <c r="A235" t="s">
        <v>401</v>
      </c>
      <c r="B235">
        <v>6418198</v>
      </c>
    </row>
    <row r="236" spans="1:2" x14ac:dyDescent="0.25">
      <c r="A236" t="s">
        <v>402</v>
      </c>
      <c r="B236">
        <v>6465766</v>
      </c>
    </row>
    <row r="237" spans="1:2" x14ac:dyDescent="0.25">
      <c r="A237" t="s">
        <v>403</v>
      </c>
      <c r="B237">
        <v>6504870</v>
      </c>
    </row>
    <row r="238" spans="1:2" x14ac:dyDescent="0.25">
      <c r="A238" t="s">
        <v>404</v>
      </c>
      <c r="B238">
        <v>6538213</v>
      </c>
    </row>
    <row r="239" spans="1:2" x14ac:dyDescent="0.25">
      <c r="A239" t="s">
        <v>405</v>
      </c>
      <c r="B239">
        <v>6575100</v>
      </c>
    </row>
    <row r="240" spans="1:2" x14ac:dyDescent="0.25">
      <c r="A240" t="s">
        <v>406</v>
      </c>
      <c r="B240">
        <v>6614317</v>
      </c>
    </row>
    <row r="241" spans="1:2" x14ac:dyDescent="0.25">
      <c r="A241" t="s">
        <v>407</v>
      </c>
      <c r="B241">
        <v>6653585</v>
      </c>
    </row>
    <row r="242" spans="1:2" x14ac:dyDescent="0.25">
      <c r="A242" t="s">
        <v>408</v>
      </c>
      <c r="B242">
        <v>6698895</v>
      </c>
    </row>
    <row r="243" spans="1:2" x14ac:dyDescent="0.25">
      <c r="A243" t="s">
        <v>411</v>
      </c>
      <c r="B243">
        <v>6747782</v>
      </c>
    </row>
    <row r="244" spans="1:2" x14ac:dyDescent="0.25">
      <c r="A244" t="s">
        <v>410</v>
      </c>
      <c r="B244">
        <v>6789593</v>
      </c>
    </row>
    <row r="245" spans="1:2" x14ac:dyDescent="0.25">
      <c r="A245" t="s">
        <v>409</v>
      </c>
      <c r="B245">
        <v>6825949</v>
      </c>
    </row>
    <row r="246" spans="1:2" x14ac:dyDescent="0.25">
      <c r="A246" t="s">
        <v>412</v>
      </c>
      <c r="B246">
        <v>6880899</v>
      </c>
    </row>
    <row r="247" spans="1:2" x14ac:dyDescent="0.25">
      <c r="A247" t="s">
        <v>413</v>
      </c>
      <c r="B247">
        <v>6918290</v>
      </c>
    </row>
    <row r="248" spans="1:2" x14ac:dyDescent="0.25">
      <c r="A248" t="s">
        <v>414</v>
      </c>
      <c r="B248">
        <v>6959841</v>
      </c>
    </row>
    <row r="249" spans="1:2" x14ac:dyDescent="0.25">
      <c r="A249" t="s">
        <v>415</v>
      </c>
      <c r="B249">
        <v>7005043</v>
      </c>
    </row>
    <row r="250" spans="1:2" x14ac:dyDescent="0.25">
      <c r="A250" t="s">
        <v>416</v>
      </c>
      <c r="B250">
        <v>7059624</v>
      </c>
    </row>
    <row r="251" spans="1:2" x14ac:dyDescent="0.25">
      <c r="A251" t="s">
        <v>417</v>
      </c>
      <c r="B251">
        <v>7102321</v>
      </c>
    </row>
    <row r="252" spans="1:2" x14ac:dyDescent="0.25">
      <c r="A252" t="s">
        <v>418</v>
      </c>
      <c r="B252">
        <v>7139619</v>
      </c>
    </row>
    <row r="253" spans="1:2" x14ac:dyDescent="0.25">
      <c r="A253" t="s">
        <v>419</v>
      </c>
      <c r="B253">
        <v>7176979</v>
      </c>
    </row>
    <row r="254" spans="1:2" x14ac:dyDescent="0.25">
      <c r="A254" t="s">
        <v>420</v>
      </c>
      <c r="B254">
        <v>7220676</v>
      </c>
    </row>
    <row r="255" spans="1:2" x14ac:dyDescent="0.25">
      <c r="A255" t="s">
        <v>421</v>
      </c>
      <c r="B255">
        <v>7262734</v>
      </c>
    </row>
    <row r="256" spans="1:2" x14ac:dyDescent="0.25">
      <c r="A256" t="s">
        <v>422</v>
      </c>
      <c r="B256">
        <v>7309152</v>
      </c>
    </row>
    <row r="257" spans="1:2" x14ac:dyDescent="0.25">
      <c r="A257" t="s">
        <v>423</v>
      </c>
      <c r="B257">
        <v>7362563</v>
      </c>
    </row>
    <row r="258" spans="1:2" x14ac:dyDescent="0.25">
      <c r="A258" t="s">
        <v>424</v>
      </c>
      <c r="B258">
        <v>7410342</v>
      </c>
    </row>
    <row r="259" spans="1:2" x14ac:dyDescent="0.25">
      <c r="A259" t="s">
        <v>425</v>
      </c>
      <c r="B259">
        <v>7445405</v>
      </c>
    </row>
    <row r="260" spans="1:2" x14ac:dyDescent="0.25">
      <c r="A260" t="s">
        <v>426</v>
      </c>
      <c r="B260">
        <v>7487091</v>
      </c>
    </row>
    <row r="261" spans="1:2" x14ac:dyDescent="0.25">
      <c r="A261" t="s">
        <v>427</v>
      </c>
      <c r="B261">
        <v>7529955</v>
      </c>
    </row>
    <row r="262" spans="1:2" x14ac:dyDescent="0.25">
      <c r="A262" t="s">
        <v>428</v>
      </c>
      <c r="B262">
        <v>7582939</v>
      </c>
    </row>
    <row r="263" spans="1:2" x14ac:dyDescent="0.25">
      <c r="A263" t="s">
        <v>429</v>
      </c>
      <c r="B263">
        <v>7639314</v>
      </c>
    </row>
    <row r="264" spans="1:2" x14ac:dyDescent="0.25">
      <c r="A264" t="s">
        <v>430</v>
      </c>
      <c r="B264">
        <v>7698273</v>
      </c>
    </row>
    <row r="265" spans="1:2" x14ac:dyDescent="0.25">
      <c r="A265" t="s">
        <v>431</v>
      </c>
      <c r="B265">
        <v>7749859</v>
      </c>
    </row>
    <row r="266" spans="1:2" x14ac:dyDescent="0.25">
      <c r="A266" t="s">
        <v>432</v>
      </c>
      <c r="B266">
        <v>7794625</v>
      </c>
    </row>
    <row r="267" spans="1:2" x14ac:dyDescent="0.25">
      <c r="A267" t="s">
        <v>433</v>
      </c>
      <c r="B267">
        <v>7840546</v>
      </c>
    </row>
    <row r="268" spans="1:2" x14ac:dyDescent="0.25">
      <c r="A268" t="s">
        <v>434</v>
      </c>
      <c r="B268">
        <v>7894905</v>
      </c>
    </row>
    <row r="269" spans="1:2" x14ac:dyDescent="0.25">
      <c r="A269" t="s">
        <v>436</v>
      </c>
      <c r="B269">
        <v>7954777</v>
      </c>
    </row>
    <row r="270" spans="1:2" x14ac:dyDescent="0.25">
      <c r="A270" t="s">
        <v>435</v>
      </c>
      <c r="B270">
        <v>8020104</v>
      </c>
    </row>
    <row r="271" spans="1:2" x14ac:dyDescent="0.25">
      <c r="A271" t="s">
        <v>544</v>
      </c>
      <c r="B271">
        <v>8090568</v>
      </c>
    </row>
    <row r="272" spans="1:2" x14ac:dyDescent="0.25">
      <c r="A272" t="s">
        <v>546</v>
      </c>
      <c r="B272">
        <v>8143329</v>
      </c>
    </row>
    <row r="273" spans="1:2" x14ac:dyDescent="0.25">
      <c r="A273" t="s">
        <v>548</v>
      </c>
      <c r="B273">
        <v>8191211</v>
      </c>
    </row>
    <row r="274" spans="1:2" x14ac:dyDescent="0.25">
      <c r="A274" t="s">
        <v>550</v>
      </c>
      <c r="B274">
        <v>8255439</v>
      </c>
    </row>
    <row r="275" spans="1:2" x14ac:dyDescent="0.25">
      <c r="A275" t="s">
        <v>552</v>
      </c>
      <c r="B275">
        <v>8316027</v>
      </c>
    </row>
    <row r="276" spans="1:2" x14ac:dyDescent="0.25">
      <c r="A276" t="s">
        <v>554</v>
      </c>
      <c r="B276">
        <v>8380218</v>
      </c>
    </row>
    <row r="277" spans="1:2" x14ac:dyDescent="0.25">
      <c r="A277" t="s">
        <v>556</v>
      </c>
      <c r="B277">
        <v>8455282</v>
      </c>
    </row>
    <row r="278" spans="1:2" x14ac:dyDescent="0.25">
      <c r="A278" t="s">
        <v>558</v>
      </c>
      <c r="B278">
        <v>8540367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topLeftCell="A219" workbookViewId="0"/>
  </sheetViews>
  <sheetFormatPr defaultRowHeight="15" x14ac:dyDescent="0.25"/>
  <cols>
    <col min="1" max="1" width="10.42578125" bestFit="1" customWidth="1"/>
    <col min="2" max="2" width="9.28515625" bestFit="1" customWidth="1"/>
  </cols>
  <sheetData>
    <row r="1" spans="1:2" x14ac:dyDescent="0.25">
      <c r="A1" t="s">
        <v>0</v>
      </c>
      <c r="B1" t="s">
        <v>173</v>
      </c>
    </row>
    <row r="2" spans="1:2" x14ac:dyDescent="0.25">
      <c r="A2" t="s">
        <v>84</v>
      </c>
      <c r="B2">
        <v>0</v>
      </c>
    </row>
    <row r="3" spans="1:2" x14ac:dyDescent="0.25">
      <c r="A3" t="s">
        <v>22</v>
      </c>
      <c r="B3">
        <v>0</v>
      </c>
    </row>
    <row r="4" spans="1:2" x14ac:dyDescent="0.25">
      <c r="A4" t="s">
        <v>48</v>
      </c>
      <c r="B4">
        <v>0</v>
      </c>
    </row>
    <row r="5" spans="1:2" x14ac:dyDescent="0.25">
      <c r="A5" t="s">
        <v>105</v>
      </c>
      <c r="B5">
        <v>0</v>
      </c>
    </row>
    <row r="6" spans="1:2" x14ac:dyDescent="0.25">
      <c r="A6" t="s">
        <v>4</v>
      </c>
      <c r="B6">
        <v>0</v>
      </c>
    </row>
    <row r="7" spans="1:2" x14ac:dyDescent="0.25">
      <c r="A7" t="s">
        <v>67</v>
      </c>
      <c r="B7">
        <v>0</v>
      </c>
    </row>
    <row r="8" spans="1:2" x14ac:dyDescent="0.25">
      <c r="A8" t="s">
        <v>126</v>
      </c>
      <c r="B8">
        <v>0</v>
      </c>
    </row>
    <row r="9" spans="1:2" x14ac:dyDescent="0.25">
      <c r="A9" t="s">
        <v>23</v>
      </c>
      <c r="B9">
        <v>0</v>
      </c>
    </row>
    <row r="10" spans="1:2" x14ac:dyDescent="0.25">
      <c r="A10" t="s">
        <v>56</v>
      </c>
      <c r="B10">
        <v>0</v>
      </c>
    </row>
    <row r="11" spans="1:2" x14ac:dyDescent="0.25">
      <c r="A11" t="s">
        <v>160</v>
      </c>
      <c r="B11">
        <v>0</v>
      </c>
    </row>
    <row r="12" spans="1:2" x14ac:dyDescent="0.25">
      <c r="A12" t="s">
        <v>15</v>
      </c>
      <c r="B12">
        <v>0</v>
      </c>
    </row>
    <row r="13" spans="1:2" x14ac:dyDescent="0.25">
      <c r="A13" t="s">
        <v>117</v>
      </c>
      <c r="B13">
        <v>0</v>
      </c>
    </row>
    <row r="14" spans="1:2" x14ac:dyDescent="0.25">
      <c r="A14" t="s">
        <v>134</v>
      </c>
      <c r="B14">
        <v>0</v>
      </c>
    </row>
    <row r="15" spans="1:2" x14ac:dyDescent="0.25">
      <c r="A15" t="s">
        <v>31</v>
      </c>
      <c r="B15">
        <v>0</v>
      </c>
    </row>
    <row r="16" spans="1:2" x14ac:dyDescent="0.25">
      <c r="A16" t="s">
        <v>91</v>
      </c>
      <c r="B16">
        <v>0</v>
      </c>
    </row>
    <row r="17" spans="1:2" x14ac:dyDescent="0.25">
      <c r="A17" t="s">
        <v>154</v>
      </c>
      <c r="B17">
        <v>0</v>
      </c>
    </row>
    <row r="18" spans="1:2" x14ac:dyDescent="0.25">
      <c r="A18" t="s">
        <v>61</v>
      </c>
      <c r="B18">
        <v>0</v>
      </c>
    </row>
    <row r="19" spans="1:2" x14ac:dyDescent="0.25">
      <c r="A19" t="s">
        <v>121</v>
      </c>
      <c r="B19">
        <v>0</v>
      </c>
    </row>
    <row r="20" spans="1:2" x14ac:dyDescent="0.25">
      <c r="A20" t="s">
        <v>141</v>
      </c>
      <c r="B20">
        <v>0</v>
      </c>
    </row>
    <row r="21" spans="1:2" x14ac:dyDescent="0.25">
      <c r="A21" t="s">
        <v>81</v>
      </c>
      <c r="B21">
        <v>0</v>
      </c>
    </row>
    <row r="22" spans="1:2" x14ac:dyDescent="0.25">
      <c r="A22" t="s">
        <v>102</v>
      </c>
      <c r="B22">
        <v>0</v>
      </c>
    </row>
    <row r="23" spans="1:2" x14ac:dyDescent="0.25">
      <c r="A23" t="s">
        <v>41</v>
      </c>
      <c r="B23">
        <v>0</v>
      </c>
    </row>
    <row r="24" spans="1:2" x14ac:dyDescent="0.25">
      <c r="A24" t="s">
        <v>65</v>
      </c>
      <c r="B24">
        <v>0</v>
      </c>
    </row>
    <row r="25" spans="1:2" x14ac:dyDescent="0.25">
      <c r="A25" t="s">
        <v>125</v>
      </c>
      <c r="B25">
        <v>0</v>
      </c>
    </row>
    <row r="26" spans="1:2" x14ac:dyDescent="0.25">
      <c r="A26" t="s">
        <v>21</v>
      </c>
      <c r="B26">
        <v>0</v>
      </c>
    </row>
    <row r="27" spans="1:2" x14ac:dyDescent="0.25">
      <c r="A27" t="s">
        <v>46</v>
      </c>
      <c r="B27">
        <v>0</v>
      </c>
    </row>
    <row r="28" spans="1:2" x14ac:dyDescent="0.25">
      <c r="A28" t="s">
        <v>148</v>
      </c>
      <c r="B28">
        <v>0</v>
      </c>
    </row>
    <row r="29" spans="1:2" x14ac:dyDescent="0.25">
      <c r="A29" t="s">
        <v>42</v>
      </c>
      <c r="B29">
        <v>0</v>
      </c>
    </row>
    <row r="30" spans="1:2" x14ac:dyDescent="0.25">
      <c r="A30" t="s">
        <v>62</v>
      </c>
      <c r="B30">
        <v>0</v>
      </c>
    </row>
    <row r="31" spans="1:2" x14ac:dyDescent="0.25">
      <c r="A31" t="s">
        <v>163</v>
      </c>
      <c r="B31">
        <v>0</v>
      </c>
    </row>
    <row r="32" spans="1:2" x14ac:dyDescent="0.25">
      <c r="A32" t="s">
        <v>16</v>
      </c>
      <c r="B32">
        <v>0</v>
      </c>
    </row>
    <row r="33" spans="1:2" x14ac:dyDescent="0.25">
      <c r="A33" t="s">
        <v>119</v>
      </c>
      <c r="B33">
        <v>0</v>
      </c>
    </row>
    <row r="34" spans="1:2" x14ac:dyDescent="0.25">
      <c r="A34" t="s">
        <v>138</v>
      </c>
      <c r="B34">
        <v>0</v>
      </c>
    </row>
    <row r="35" spans="1:2" x14ac:dyDescent="0.25">
      <c r="A35" t="s">
        <v>32</v>
      </c>
      <c r="B35">
        <v>0</v>
      </c>
    </row>
    <row r="36" spans="1:2" x14ac:dyDescent="0.25">
      <c r="A36" t="s">
        <v>95</v>
      </c>
      <c r="B36">
        <v>0</v>
      </c>
    </row>
    <row r="37" spans="1:2" x14ac:dyDescent="0.25">
      <c r="A37" t="s">
        <v>158</v>
      </c>
      <c r="B37">
        <v>0</v>
      </c>
    </row>
    <row r="38" spans="1:2" x14ac:dyDescent="0.25">
      <c r="A38" t="s">
        <v>53</v>
      </c>
      <c r="B38">
        <v>0</v>
      </c>
    </row>
    <row r="39" spans="1:2" x14ac:dyDescent="0.25">
      <c r="A39" t="s">
        <v>113</v>
      </c>
      <c r="B39">
        <v>0</v>
      </c>
    </row>
    <row r="40" spans="1:2" x14ac:dyDescent="0.25">
      <c r="A40" t="s">
        <v>136</v>
      </c>
      <c r="B40">
        <v>0</v>
      </c>
    </row>
    <row r="41" spans="1:2" x14ac:dyDescent="0.25">
      <c r="A41" t="s">
        <v>75</v>
      </c>
      <c r="B41">
        <v>1</v>
      </c>
    </row>
    <row r="42" spans="1:2" x14ac:dyDescent="0.25">
      <c r="A42" t="s">
        <v>87</v>
      </c>
      <c r="B42">
        <v>3</v>
      </c>
    </row>
    <row r="43" spans="1:2" x14ac:dyDescent="0.25">
      <c r="A43" t="s">
        <v>24</v>
      </c>
      <c r="B43">
        <v>6</v>
      </c>
    </row>
    <row r="44" spans="1:2" x14ac:dyDescent="0.25">
      <c r="A44" t="s">
        <v>49</v>
      </c>
      <c r="B44">
        <v>10</v>
      </c>
    </row>
    <row r="45" spans="1:2" x14ac:dyDescent="0.25">
      <c r="A45" t="s">
        <v>108</v>
      </c>
      <c r="B45">
        <v>12</v>
      </c>
    </row>
    <row r="46" spans="1:2" x14ac:dyDescent="0.25">
      <c r="A46" t="s">
        <v>6</v>
      </c>
      <c r="B46">
        <v>12</v>
      </c>
    </row>
    <row r="47" spans="1:2" x14ac:dyDescent="0.25">
      <c r="A47" t="s">
        <v>70</v>
      </c>
      <c r="B47">
        <v>15</v>
      </c>
    </row>
    <row r="48" spans="1:2" x14ac:dyDescent="0.25">
      <c r="A48" t="s">
        <v>131</v>
      </c>
      <c r="B48">
        <v>19</v>
      </c>
    </row>
    <row r="49" spans="1:2" x14ac:dyDescent="0.25">
      <c r="A49" t="s">
        <v>29</v>
      </c>
      <c r="B49">
        <v>22</v>
      </c>
    </row>
    <row r="50" spans="1:2" x14ac:dyDescent="0.25">
      <c r="A50" t="s">
        <v>44</v>
      </c>
      <c r="B50">
        <v>26</v>
      </c>
    </row>
    <row r="51" spans="1:2" x14ac:dyDescent="0.25">
      <c r="A51" t="s">
        <v>147</v>
      </c>
      <c r="B51">
        <v>31</v>
      </c>
    </row>
    <row r="52" spans="1:2" x14ac:dyDescent="0.25">
      <c r="A52" t="s">
        <v>7</v>
      </c>
      <c r="B52">
        <v>37</v>
      </c>
    </row>
    <row r="53" spans="1:2" x14ac:dyDescent="0.25">
      <c r="A53" t="s">
        <v>110</v>
      </c>
      <c r="B53">
        <v>43</v>
      </c>
    </row>
    <row r="54" spans="1:2" x14ac:dyDescent="0.25">
      <c r="A54" t="s">
        <v>128</v>
      </c>
      <c r="B54">
        <v>50</v>
      </c>
    </row>
    <row r="55" spans="1:2" x14ac:dyDescent="0.25">
      <c r="A55" t="s">
        <v>26</v>
      </c>
      <c r="B55">
        <v>60</v>
      </c>
    </row>
    <row r="56" spans="1:2" x14ac:dyDescent="0.25">
      <c r="A56" t="s">
        <v>85</v>
      </c>
      <c r="B56">
        <v>68</v>
      </c>
    </row>
    <row r="57" spans="1:2" x14ac:dyDescent="0.25">
      <c r="A57" t="s">
        <v>149</v>
      </c>
      <c r="B57">
        <v>91</v>
      </c>
    </row>
    <row r="58" spans="1:2" x14ac:dyDescent="0.25">
      <c r="A58" t="s">
        <v>33</v>
      </c>
      <c r="B58">
        <v>117</v>
      </c>
    </row>
    <row r="59" spans="1:2" x14ac:dyDescent="0.25">
      <c r="A59" t="s">
        <v>92</v>
      </c>
      <c r="B59">
        <v>162</v>
      </c>
    </row>
    <row r="60" spans="1:2" x14ac:dyDescent="0.25">
      <c r="A60" t="s">
        <v>161</v>
      </c>
      <c r="B60">
        <v>212</v>
      </c>
    </row>
    <row r="61" spans="1:2" x14ac:dyDescent="0.25">
      <c r="A61" t="s">
        <v>58</v>
      </c>
      <c r="B61">
        <v>277</v>
      </c>
    </row>
    <row r="62" spans="1:2" x14ac:dyDescent="0.25">
      <c r="A62" t="s">
        <v>112</v>
      </c>
      <c r="B62">
        <v>360</v>
      </c>
    </row>
    <row r="63" spans="1:2" x14ac:dyDescent="0.25">
      <c r="A63" t="s">
        <v>135</v>
      </c>
      <c r="B63">
        <v>458</v>
      </c>
    </row>
    <row r="64" spans="1:2" x14ac:dyDescent="0.25">
      <c r="A64" t="s">
        <v>76</v>
      </c>
      <c r="B64">
        <v>579</v>
      </c>
    </row>
    <row r="65" spans="1:2" x14ac:dyDescent="0.25">
      <c r="A65" t="s">
        <v>93</v>
      </c>
      <c r="B65">
        <v>785</v>
      </c>
    </row>
    <row r="66" spans="1:2" x14ac:dyDescent="0.25">
      <c r="A66" t="s">
        <v>38</v>
      </c>
      <c r="B66">
        <v>1054</v>
      </c>
    </row>
    <row r="67" spans="1:2" x14ac:dyDescent="0.25">
      <c r="A67" t="s">
        <v>63</v>
      </c>
      <c r="B67">
        <v>1353</v>
      </c>
    </row>
    <row r="68" spans="1:2" x14ac:dyDescent="0.25">
      <c r="A68" t="s">
        <v>118</v>
      </c>
      <c r="B68">
        <v>1765</v>
      </c>
    </row>
    <row r="69" spans="1:2" x14ac:dyDescent="0.25">
      <c r="A69" t="s">
        <v>18</v>
      </c>
      <c r="B69">
        <v>2292</v>
      </c>
    </row>
    <row r="70" spans="1:2" x14ac:dyDescent="0.25">
      <c r="A70" t="s">
        <v>83</v>
      </c>
      <c r="B70">
        <v>2707</v>
      </c>
    </row>
    <row r="71" spans="1:2" x14ac:dyDescent="0.25">
      <c r="A71" t="s">
        <v>143</v>
      </c>
      <c r="B71">
        <v>3354</v>
      </c>
    </row>
    <row r="72" spans="1:2" x14ac:dyDescent="0.25">
      <c r="A72" t="s">
        <v>43</v>
      </c>
      <c r="B72">
        <v>4289</v>
      </c>
    </row>
    <row r="73" spans="1:2" x14ac:dyDescent="0.25">
      <c r="A73" t="s">
        <v>66</v>
      </c>
      <c r="B73">
        <v>5325</v>
      </c>
    </row>
    <row r="74" spans="1:2" x14ac:dyDescent="0.25">
      <c r="A74" t="s">
        <v>146</v>
      </c>
      <c r="B74">
        <v>6541</v>
      </c>
    </row>
    <row r="75" spans="1:2" x14ac:dyDescent="0.25">
      <c r="A75" t="s">
        <v>20</v>
      </c>
      <c r="B75">
        <v>7932</v>
      </c>
    </row>
    <row r="76" spans="1:2" x14ac:dyDescent="0.25">
      <c r="A76" t="s">
        <v>123</v>
      </c>
      <c r="B76">
        <v>9488</v>
      </c>
    </row>
    <row r="77" spans="1:2" x14ac:dyDescent="0.25">
      <c r="A77" t="s">
        <v>144</v>
      </c>
      <c r="B77">
        <v>10856</v>
      </c>
    </row>
    <row r="78" spans="1:2" x14ac:dyDescent="0.25">
      <c r="A78" t="s">
        <v>39</v>
      </c>
      <c r="B78">
        <v>12382</v>
      </c>
    </row>
    <row r="79" spans="1:2" x14ac:dyDescent="0.25">
      <c r="A79" t="s">
        <v>100</v>
      </c>
      <c r="B79">
        <v>14616</v>
      </c>
    </row>
    <row r="80" spans="1:2" x14ac:dyDescent="0.25">
      <c r="A80" t="s">
        <v>162</v>
      </c>
      <c r="B80">
        <v>16701</v>
      </c>
    </row>
    <row r="81" spans="1:2" x14ac:dyDescent="0.25">
      <c r="A81" t="s">
        <v>60</v>
      </c>
      <c r="B81">
        <v>18821</v>
      </c>
    </row>
    <row r="82" spans="1:2" x14ac:dyDescent="0.25">
      <c r="A82" t="s">
        <v>115</v>
      </c>
      <c r="B82">
        <v>21084</v>
      </c>
    </row>
    <row r="83" spans="1:2" x14ac:dyDescent="0.25">
      <c r="A83" t="s">
        <v>137</v>
      </c>
      <c r="B83">
        <v>23168</v>
      </c>
    </row>
    <row r="84" spans="1:2" x14ac:dyDescent="0.25">
      <c r="A84" t="s">
        <v>79</v>
      </c>
      <c r="B84">
        <v>24849</v>
      </c>
    </row>
    <row r="85" spans="1:2" x14ac:dyDescent="0.25">
      <c r="A85" t="s">
        <v>97</v>
      </c>
      <c r="B85">
        <v>26613</v>
      </c>
    </row>
    <row r="86" spans="1:2" x14ac:dyDescent="0.25">
      <c r="A86" t="s">
        <v>36</v>
      </c>
      <c r="B86">
        <v>29318</v>
      </c>
    </row>
    <row r="87" spans="1:2" x14ac:dyDescent="0.25">
      <c r="A87" t="s">
        <v>57</v>
      </c>
      <c r="B87">
        <v>32070</v>
      </c>
    </row>
    <row r="88" spans="1:2" x14ac:dyDescent="0.25">
      <c r="A88" t="s">
        <v>116</v>
      </c>
      <c r="B88">
        <v>34418</v>
      </c>
    </row>
    <row r="89" spans="1:2" x14ac:dyDescent="0.25">
      <c r="A89" t="s">
        <v>13</v>
      </c>
      <c r="B89">
        <v>36707</v>
      </c>
    </row>
    <row r="90" spans="1:2" x14ac:dyDescent="0.25">
      <c r="A90" t="s">
        <v>51</v>
      </c>
      <c r="B90">
        <v>38659</v>
      </c>
    </row>
    <row r="91" spans="1:2" x14ac:dyDescent="0.25">
      <c r="A91" t="s">
        <v>150</v>
      </c>
      <c r="B91">
        <v>40179</v>
      </c>
    </row>
    <row r="92" spans="1:2" x14ac:dyDescent="0.25">
      <c r="A92" t="s">
        <v>5</v>
      </c>
      <c r="B92">
        <v>42016</v>
      </c>
    </row>
    <row r="93" spans="1:2" x14ac:dyDescent="0.25">
      <c r="A93" t="s">
        <v>68</v>
      </c>
      <c r="B93">
        <v>44688</v>
      </c>
    </row>
    <row r="94" spans="1:2" x14ac:dyDescent="0.25">
      <c r="A94" t="s">
        <v>129</v>
      </c>
      <c r="B94">
        <v>47059</v>
      </c>
    </row>
    <row r="95" spans="1:2" x14ac:dyDescent="0.25">
      <c r="A95" t="s">
        <v>27</v>
      </c>
      <c r="B95">
        <v>49228</v>
      </c>
    </row>
    <row r="96" spans="1:2" x14ac:dyDescent="0.25">
      <c r="A96" t="s">
        <v>90</v>
      </c>
      <c r="B96">
        <v>51360</v>
      </c>
    </row>
    <row r="97" spans="1:2" x14ac:dyDescent="0.25">
      <c r="A97" t="s">
        <v>153</v>
      </c>
      <c r="B97">
        <v>53326</v>
      </c>
    </row>
    <row r="98" spans="1:2" x14ac:dyDescent="0.25">
      <c r="A98" t="s">
        <v>8</v>
      </c>
      <c r="B98">
        <v>54580</v>
      </c>
    </row>
    <row r="99" spans="1:2" x14ac:dyDescent="0.25">
      <c r="A99" t="s">
        <v>111</v>
      </c>
      <c r="B99">
        <v>56022</v>
      </c>
    </row>
    <row r="100" spans="1:2" x14ac:dyDescent="0.25">
      <c r="A100" t="s">
        <v>130</v>
      </c>
      <c r="B100">
        <v>58416</v>
      </c>
    </row>
    <row r="101" spans="1:2" x14ac:dyDescent="0.25">
      <c r="A101" t="s">
        <v>71</v>
      </c>
      <c r="B101">
        <v>60930</v>
      </c>
    </row>
    <row r="102" spans="1:2" x14ac:dyDescent="0.25">
      <c r="A102" t="s">
        <v>86</v>
      </c>
      <c r="B102">
        <v>63140</v>
      </c>
    </row>
    <row r="103" spans="1:2" x14ac:dyDescent="0.25">
      <c r="A103" t="s">
        <v>151</v>
      </c>
      <c r="B103">
        <v>64902</v>
      </c>
    </row>
    <row r="104" spans="1:2" x14ac:dyDescent="0.25">
      <c r="A104" t="s">
        <v>52</v>
      </c>
      <c r="B104">
        <v>66485</v>
      </c>
    </row>
    <row r="105" spans="1:2" x14ac:dyDescent="0.25">
      <c r="A105" t="s">
        <v>109</v>
      </c>
      <c r="B105">
        <v>67816</v>
      </c>
    </row>
    <row r="106" spans="1:2" x14ac:dyDescent="0.25">
      <c r="A106" t="s">
        <v>11</v>
      </c>
      <c r="B106">
        <v>68905</v>
      </c>
    </row>
    <row r="107" spans="1:2" x14ac:dyDescent="0.25">
      <c r="A107" t="s">
        <v>77</v>
      </c>
      <c r="B107">
        <v>71139</v>
      </c>
    </row>
    <row r="108" spans="1:2" x14ac:dyDescent="0.25">
      <c r="A108" t="s">
        <v>94</v>
      </c>
      <c r="B108">
        <v>73847</v>
      </c>
    </row>
    <row r="109" spans="1:2" x14ac:dyDescent="0.25">
      <c r="A109" t="s">
        <v>30</v>
      </c>
      <c r="B109">
        <v>75805</v>
      </c>
    </row>
    <row r="110" spans="1:2" x14ac:dyDescent="0.25">
      <c r="A110" t="s">
        <v>59</v>
      </c>
      <c r="B110">
        <v>77380</v>
      </c>
    </row>
    <row r="111" spans="1:2" x14ac:dyDescent="0.25">
      <c r="A111" t="s">
        <v>159</v>
      </c>
      <c r="B111">
        <v>78726</v>
      </c>
    </row>
    <row r="112" spans="1:2" x14ac:dyDescent="0.25">
      <c r="A112" t="s">
        <v>12</v>
      </c>
      <c r="B112">
        <v>79654</v>
      </c>
    </row>
    <row r="113" spans="1:2" x14ac:dyDescent="0.25">
      <c r="A113" t="s">
        <v>78</v>
      </c>
      <c r="B113">
        <v>80634</v>
      </c>
    </row>
    <row r="114" spans="1:2" x14ac:dyDescent="0.25">
      <c r="A114" t="s">
        <v>142</v>
      </c>
      <c r="B114">
        <v>82286</v>
      </c>
    </row>
    <row r="115" spans="1:2" x14ac:dyDescent="0.25">
      <c r="A115" t="s">
        <v>37</v>
      </c>
      <c r="B115">
        <v>84053</v>
      </c>
    </row>
    <row r="116" spans="1:2" x14ac:dyDescent="0.25">
      <c r="A116" t="s">
        <v>101</v>
      </c>
      <c r="B116">
        <v>85789</v>
      </c>
    </row>
    <row r="117" spans="1:2" x14ac:dyDescent="0.25">
      <c r="A117" t="s">
        <v>164</v>
      </c>
      <c r="B117">
        <v>87377</v>
      </c>
    </row>
    <row r="118" spans="1:2" x14ac:dyDescent="0.25">
      <c r="A118" t="s">
        <v>19</v>
      </c>
      <c r="B118">
        <v>88602</v>
      </c>
    </row>
    <row r="119" spans="1:2" x14ac:dyDescent="0.25">
      <c r="A119" t="s">
        <v>124</v>
      </c>
      <c r="B119">
        <v>89445</v>
      </c>
    </row>
    <row r="120" spans="1:2" x14ac:dyDescent="0.25">
      <c r="A120" t="s">
        <v>145</v>
      </c>
      <c r="B120">
        <v>90284</v>
      </c>
    </row>
    <row r="121" spans="1:2" x14ac:dyDescent="0.25">
      <c r="A121" t="s">
        <v>45</v>
      </c>
      <c r="B121">
        <v>91804</v>
      </c>
    </row>
    <row r="122" spans="1:2" x14ac:dyDescent="0.25">
      <c r="A122" t="s">
        <v>103</v>
      </c>
      <c r="B122">
        <v>93286</v>
      </c>
    </row>
    <row r="123" spans="1:2" x14ac:dyDescent="0.25">
      <c r="A123" t="s">
        <v>165</v>
      </c>
      <c r="B123">
        <v>94596</v>
      </c>
    </row>
    <row r="124" spans="1:2" x14ac:dyDescent="0.25">
      <c r="A124" t="s">
        <v>64</v>
      </c>
      <c r="B124">
        <v>95884</v>
      </c>
    </row>
    <row r="125" spans="1:2" x14ac:dyDescent="0.25">
      <c r="A125" t="s">
        <v>122</v>
      </c>
      <c r="B125">
        <v>96933</v>
      </c>
    </row>
    <row r="126" spans="1:2" x14ac:dyDescent="0.25">
      <c r="A126" t="s">
        <v>17</v>
      </c>
      <c r="B126">
        <v>97553</v>
      </c>
    </row>
    <row r="127" spans="1:2" x14ac:dyDescent="0.25">
      <c r="A127" t="s">
        <v>80</v>
      </c>
      <c r="B127">
        <v>98061</v>
      </c>
    </row>
    <row r="128" spans="1:2" x14ac:dyDescent="0.25">
      <c r="A128" t="s">
        <v>98</v>
      </c>
      <c r="B128">
        <v>98808</v>
      </c>
    </row>
    <row r="129" spans="1:2" x14ac:dyDescent="0.25">
      <c r="A129" t="s">
        <v>40</v>
      </c>
      <c r="B129">
        <v>100293</v>
      </c>
    </row>
    <row r="130" spans="1:2" x14ac:dyDescent="0.25">
      <c r="A130" t="s">
        <v>54</v>
      </c>
      <c r="B130">
        <v>101491</v>
      </c>
    </row>
    <row r="131" spans="1:2" x14ac:dyDescent="0.25">
      <c r="A131" t="s">
        <v>114</v>
      </c>
      <c r="B131">
        <v>102680</v>
      </c>
    </row>
    <row r="132" spans="1:2" x14ac:dyDescent="0.25">
      <c r="A132" t="s">
        <v>9</v>
      </c>
      <c r="B132">
        <v>103642</v>
      </c>
    </row>
    <row r="133" spans="1:2" x14ac:dyDescent="0.25">
      <c r="A133" t="s">
        <v>73</v>
      </c>
      <c r="B133">
        <v>104243</v>
      </c>
    </row>
    <row r="134" spans="1:2" x14ac:dyDescent="0.25">
      <c r="A134" t="s">
        <v>139</v>
      </c>
      <c r="B134">
        <v>104977</v>
      </c>
    </row>
    <row r="135" spans="1:2" x14ac:dyDescent="0.25">
      <c r="A135" t="s">
        <v>35</v>
      </c>
      <c r="B135">
        <v>106057</v>
      </c>
    </row>
    <row r="136" spans="1:2" x14ac:dyDescent="0.25">
      <c r="A136" t="s">
        <v>55</v>
      </c>
      <c r="B136">
        <v>107044</v>
      </c>
    </row>
    <row r="137" spans="1:2" x14ac:dyDescent="0.25">
      <c r="A137" t="s">
        <v>157</v>
      </c>
      <c r="B137">
        <v>108052</v>
      </c>
    </row>
    <row r="138" spans="1:2" x14ac:dyDescent="0.25">
      <c r="A138" t="s">
        <v>2</v>
      </c>
      <c r="B138">
        <v>109163</v>
      </c>
    </row>
    <row r="139" spans="1:2" x14ac:dyDescent="0.25">
      <c r="A139" t="s">
        <v>106</v>
      </c>
      <c r="B139">
        <v>109890</v>
      </c>
    </row>
    <row r="140" spans="1:2" x14ac:dyDescent="0.25">
      <c r="A140" t="s">
        <v>127</v>
      </c>
      <c r="B140">
        <v>110280</v>
      </c>
    </row>
    <row r="141" spans="1:2" x14ac:dyDescent="0.25">
      <c r="A141" t="s">
        <v>25</v>
      </c>
      <c r="B141">
        <v>111002</v>
      </c>
    </row>
    <row r="142" spans="1:2" x14ac:dyDescent="0.25">
      <c r="A142" t="s">
        <v>88</v>
      </c>
      <c r="B142">
        <v>112032</v>
      </c>
    </row>
    <row r="143" spans="1:2" x14ac:dyDescent="0.25">
      <c r="A143" t="s">
        <v>152</v>
      </c>
      <c r="B143">
        <v>112960</v>
      </c>
    </row>
    <row r="144" spans="1:2" x14ac:dyDescent="0.25">
      <c r="A144" t="s">
        <v>47</v>
      </c>
      <c r="B144">
        <v>113836</v>
      </c>
    </row>
    <row r="145" spans="1:2" x14ac:dyDescent="0.25">
      <c r="A145" t="s">
        <v>104</v>
      </c>
      <c r="B145">
        <v>114613</v>
      </c>
    </row>
    <row r="146" spans="1:2" x14ac:dyDescent="0.25">
      <c r="A146" t="s">
        <v>132</v>
      </c>
      <c r="B146">
        <v>115305</v>
      </c>
    </row>
    <row r="147" spans="1:2" x14ac:dyDescent="0.25">
      <c r="A147" t="s">
        <v>72</v>
      </c>
      <c r="B147">
        <v>115621</v>
      </c>
    </row>
    <row r="148" spans="1:2" x14ac:dyDescent="0.25">
      <c r="A148" t="s">
        <v>89</v>
      </c>
      <c r="B148">
        <v>116069</v>
      </c>
    </row>
    <row r="149" spans="1:2" x14ac:dyDescent="0.25">
      <c r="A149" t="s">
        <v>28</v>
      </c>
      <c r="B149">
        <v>116838</v>
      </c>
    </row>
    <row r="150" spans="1:2" x14ac:dyDescent="0.25">
      <c r="A150" t="s">
        <v>50</v>
      </c>
      <c r="B150">
        <v>117591</v>
      </c>
    </row>
    <row r="151" spans="1:2" x14ac:dyDescent="0.25">
      <c r="A151" t="s">
        <v>107</v>
      </c>
      <c r="B151">
        <v>118317</v>
      </c>
    </row>
    <row r="152" spans="1:2" x14ac:dyDescent="0.25">
      <c r="A152" t="s">
        <v>3</v>
      </c>
      <c r="B152">
        <v>119024</v>
      </c>
    </row>
    <row r="153" spans="1:2" x14ac:dyDescent="0.25">
      <c r="A153" t="s">
        <v>69</v>
      </c>
      <c r="B153">
        <v>119570</v>
      </c>
    </row>
    <row r="154" spans="1:2" x14ac:dyDescent="0.25">
      <c r="A154" t="s">
        <v>155</v>
      </c>
      <c r="B154">
        <v>119825</v>
      </c>
    </row>
    <row r="155" spans="1:2" x14ac:dyDescent="0.25">
      <c r="A155" t="s">
        <v>10</v>
      </c>
      <c r="B155">
        <v>120185</v>
      </c>
    </row>
    <row r="156" spans="1:2" x14ac:dyDescent="0.25">
      <c r="A156" t="s">
        <v>74</v>
      </c>
      <c r="B156">
        <v>121018</v>
      </c>
    </row>
    <row r="157" spans="1:2" x14ac:dyDescent="0.25">
      <c r="A157" t="s">
        <v>133</v>
      </c>
      <c r="B157">
        <v>121785</v>
      </c>
    </row>
    <row r="158" spans="1:2" x14ac:dyDescent="0.25">
      <c r="A158" t="s">
        <v>34</v>
      </c>
      <c r="B158">
        <v>124249</v>
      </c>
    </row>
    <row r="159" spans="1:2" x14ac:dyDescent="0.25">
      <c r="A159" t="s">
        <v>96</v>
      </c>
      <c r="B159">
        <v>124882</v>
      </c>
    </row>
    <row r="160" spans="1:2" x14ac:dyDescent="0.25">
      <c r="A160" t="s">
        <v>156</v>
      </c>
      <c r="B160">
        <v>125392</v>
      </c>
    </row>
    <row r="161" spans="1:2" x14ac:dyDescent="0.25">
      <c r="A161" t="s">
        <v>14</v>
      </c>
      <c r="B161">
        <v>125662</v>
      </c>
    </row>
    <row r="162" spans="1:2" x14ac:dyDescent="0.25">
      <c r="A162" t="s">
        <v>120</v>
      </c>
      <c r="B162">
        <v>126009</v>
      </c>
    </row>
    <row r="163" spans="1:2" x14ac:dyDescent="0.25">
      <c r="A163" t="s">
        <v>140</v>
      </c>
      <c r="B163">
        <v>127309</v>
      </c>
    </row>
    <row r="164" spans="1:2" x14ac:dyDescent="0.25">
      <c r="A164" t="s">
        <v>82</v>
      </c>
      <c r="B164">
        <v>127951</v>
      </c>
    </row>
    <row r="165" spans="1:2" x14ac:dyDescent="0.25">
      <c r="A165" t="s">
        <v>99</v>
      </c>
      <c r="B165">
        <v>128674</v>
      </c>
    </row>
    <row r="166" spans="1:2" x14ac:dyDescent="0.25">
      <c r="A166" t="s">
        <v>166</v>
      </c>
      <c r="B166">
        <v>129264</v>
      </c>
    </row>
    <row r="167" spans="1:2" x14ac:dyDescent="0.25">
      <c r="A167" t="s">
        <v>167</v>
      </c>
      <c r="B167">
        <v>129524</v>
      </c>
    </row>
    <row r="168" spans="1:2" x14ac:dyDescent="0.25">
      <c r="A168" t="s">
        <v>169</v>
      </c>
      <c r="B168">
        <v>129786</v>
      </c>
    </row>
    <row r="169" spans="1:2" x14ac:dyDescent="0.25">
      <c r="A169" t="s">
        <v>168</v>
      </c>
      <c r="B169">
        <v>130177</v>
      </c>
    </row>
    <row r="170" spans="1:2" x14ac:dyDescent="0.25">
      <c r="A170" t="s">
        <v>170</v>
      </c>
      <c r="B170">
        <v>131133</v>
      </c>
    </row>
    <row r="171" spans="1:2" x14ac:dyDescent="0.25">
      <c r="A171" t="s">
        <v>171</v>
      </c>
      <c r="B171">
        <v>132079</v>
      </c>
    </row>
    <row r="172" spans="1:2" x14ac:dyDescent="0.25">
      <c r="A172" t="s">
        <v>172</v>
      </c>
      <c r="B172">
        <v>132920</v>
      </c>
    </row>
    <row r="173" spans="1:2" x14ac:dyDescent="0.25">
      <c r="A173" t="s">
        <v>339</v>
      </c>
      <c r="B173">
        <v>133748</v>
      </c>
    </row>
    <row r="174" spans="1:2" x14ac:dyDescent="0.25">
      <c r="A174" t="s">
        <v>340</v>
      </c>
      <c r="B174">
        <v>134415</v>
      </c>
    </row>
    <row r="175" spans="1:2" x14ac:dyDescent="0.25">
      <c r="A175" t="s">
        <v>341</v>
      </c>
      <c r="B175">
        <v>134810</v>
      </c>
    </row>
    <row r="176" spans="1:2" x14ac:dyDescent="0.25">
      <c r="A176" t="s">
        <v>342</v>
      </c>
      <c r="B176">
        <v>135235</v>
      </c>
    </row>
    <row r="177" spans="1:2" x14ac:dyDescent="0.25">
      <c r="A177" t="s">
        <v>343</v>
      </c>
      <c r="B177">
        <v>136187</v>
      </c>
    </row>
    <row r="178" spans="1:2" x14ac:dyDescent="0.25">
      <c r="A178" t="s">
        <v>344</v>
      </c>
      <c r="B178">
        <v>137156</v>
      </c>
    </row>
    <row r="179" spans="1:2" x14ac:dyDescent="0.25">
      <c r="A179" t="s">
        <v>345</v>
      </c>
      <c r="B179">
        <v>138113</v>
      </c>
    </row>
    <row r="180" spans="1:2" x14ac:dyDescent="0.25">
      <c r="A180" t="s">
        <v>347</v>
      </c>
      <c r="B180">
        <v>139009</v>
      </c>
    </row>
    <row r="181" spans="1:2" x14ac:dyDescent="0.25">
      <c r="A181" t="s">
        <v>346</v>
      </c>
      <c r="B181">
        <v>139783</v>
      </c>
    </row>
    <row r="182" spans="1:2" x14ac:dyDescent="0.25">
      <c r="A182" t="s">
        <v>348</v>
      </c>
      <c r="B182">
        <v>140195</v>
      </c>
    </row>
    <row r="183" spans="1:2" x14ac:dyDescent="0.25">
      <c r="A183" t="s">
        <v>349</v>
      </c>
      <c r="B183">
        <v>140724</v>
      </c>
    </row>
    <row r="184" spans="1:2" x14ac:dyDescent="0.25">
      <c r="A184" t="s">
        <v>350</v>
      </c>
      <c r="B184">
        <v>141851</v>
      </c>
    </row>
    <row r="185" spans="1:2" x14ac:dyDescent="0.25">
      <c r="A185" t="s">
        <v>351</v>
      </c>
      <c r="B185">
        <v>142982</v>
      </c>
    </row>
    <row r="186" spans="1:2" x14ac:dyDescent="0.25">
      <c r="A186" t="s">
        <v>352</v>
      </c>
      <c r="B186">
        <v>144095</v>
      </c>
    </row>
    <row r="187" spans="1:2" x14ac:dyDescent="0.25">
      <c r="A187" t="s">
        <v>361</v>
      </c>
      <c r="B187">
        <v>145238</v>
      </c>
    </row>
    <row r="188" spans="1:2" x14ac:dyDescent="0.25">
      <c r="A188" t="s">
        <v>362</v>
      </c>
      <c r="B188">
        <v>146112</v>
      </c>
    </row>
    <row r="189" spans="1:2" x14ac:dyDescent="0.25">
      <c r="A189" t="s">
        <v>363</v>
      </c>
      <c r="B189">
        <v>146552</v>
      </c>
    </row>
    <row r="190" spans="1:2" x14ac:dyDescent="0.25">
      <c r="A190" t="s">
        <v>364</v>
      </c>
      <c r="B190">
        <v>148248</v>
      </c>
    </row>
    <row r="191" spans="1:2" x14ac:dyDescent="0.25">
      <c r="A191" t="s">
        <v>357</v>
      </c>
      <c r="B191">
        <v>149567</v>
      </c>
    </row>
    <row r="192" spans="1:2" x14ac:dyDescent="0.25">
      <c r="A192" t="s">
        <v>353</v>
      </c>
      <c r="B192">
        <v>150961</v>
      </c>
    </row>
    <row r="193" spans="1:2" x14ac:dyDescent="0.25">
      <c r="A193" t="s">
        <v>358</v>
      </c>
      <c r="B193">
        <v>152219</v>
      </c>
    </row>
    <row r="194" spans="1:2" x14ac:dyDescent="0.25">
      <c r="A194" t="s">
        <v>354</v>
      </c>
      <c r="B194">
        <v>153643</v>
      </c>
    </row>
    <row r="195" spans="1:2" x14ac:dyDescent="0.25">
      <c r="A195" t="s">
        <v>366</v>
      </c>
      <c r="B195">
        <v>154692</v>
      </c>
    </row>
    <row r="196" spans="1:2" x14ac:dyDescent="0.25">
      <c r="A196" t="s">
        <v>367</v>
      </c>
      <c r="B196">
        <v>155107</v>
      </c>
    </row>
    <row r="197" spans="1:2" x14ac:dyDescent="0.25">
      <c r="A197" t="s">
        <v>368</v>
      </c>
      <c r="B197">
        <v>155715</v>
      </c>
    </row>
    <row r="198" spans="1:2" x14ac:dyDescent="0.25">
      <c r="A198" t="s">
        <v>369</v>
      </c>
      <c r="B198">
        <v>157064</v>
      </c>
    </row>
    <row r="199" spans="1:2" x14ac:dyDescent="0.25">
      <c r="A199" t="s">
        <v>355</v>
      </c>
      <c r="B199">
        <v>158308</v>
      </c>
    </row>
    <row r="200" spans="1:2" x14ac:dyDescent="0.25">
      <c r="A200" t="s">
        <v>359</v>
      </c>
      <c r="B200">
        <v>159367</v>
      </c>
    </row>
    <row r="201" spans="1:2" x14ac:dyDescent="0.25">
      <c r="A201" t="s">
        <v>356</v>
      </c>
      <c r="B201">
        <v>160716</v>
      </c>
    </row>
    <row r="202" spans="1:2" x14ac:dyDescent="0.25">
      <c r="A202" t="s">
        <v>360</v>
      </c>
      <c r="B202">
        <v>161673</v>
      </c>
    </row>
    <row r="203" spans="1:2" x14ac:dyDescent="0.25">
      <c r="A203" t="s">
        <v>365</v>
      </c>
      <c r="B203">
        <v>162207</v>
      </c>
    </row>
    <row r="204" spans="1:2" x14ac:dyDescent="0.25">
      <c r="A204" t="s">
        <v>370</v>
      </c>
      <c r="B204">
        <v>162744</v>
      </c>
    </row>
    <row r="205" spans="1:2" x14ac:dyDescent="0.25">
      <c r="A205" t="s">
        <v>371</v>
      </c>
      <c r="B205">
        <v>164187</v>
      </c>
    </row>
    <row r="206" spans="1:2" x14ac:dyDescent="0.25">
      <c r="A206" t="s">
        <v>372</v>
      </c>
      <c r="B206">
        <v>165657</v>
      </c>
    </row>
    <row r="207" spans="1:2" x14ac:dyDescent="0.25">
      <c r="A207" t="s">
        <v>373</v>
      </c>
      <c r="B207">
        <v>166859</v>
      </c>
    </row>
    <row r="208" spans="1:2" x14ac:dyDescent="0.25">
      <c r="A208" t="s">
        <v>374</v>
      </c>
      <c r="B208">
        <v>168024</v>
      </c>
    </row>
    <row r="209" spans="1:2" x14ac:dyDescent="0.25">
      <c r="A209" t="s">
        <v>377</v>
      </c>
      <c r="B209">
        <v>169071</v>
      </c>
    </row>
    <row r="210" spans="1:2" x14ac:dyDescent="0.25">
      <c r="A210" t="s">
        <v>376</v>
      </c>
      <c r="B210">
        <v>169580</v>
      </c>
    </row>
    <row r="211" spans="1:2" x14ac:dyDescent="0.25">
      <c r="A211" t="s">
        <v>378</v>
      </c>
      <c r="B211">
        <v>170114</v>
      </c>
    </row>
    <row r="212" spans="1:2" x14ac:dyDescent="0.25">
      <c r="A212" t="s">
        <v>375</v>
      </c>
      <c r="B212">
        <v>171452</v>
      </c>
    </row>
    <row r="213" spans="1:2" x14ac:dyDescent="0.25">
      <c r="A213" t="s">
        <v>379</v>
      </c>
      <c r="B213">
        <v>172737</v>
      </c>
    </row>
    <row r="214" spans="1:2" x14ac:dyDescent="0.25">
      <c r="A214" t="s">
        <v>380</v>
      </c>
      <c r="B214">
        <v>173769</v>
      </c>
    </row>
    <row r="215" spans="1:2" x14ac:dyDescent="0.25">
      <c r="A215" t="s">
        <v>381</v>
      </c>
      <c r="B215">
        <v>174923</v>
      </c>
    </row>
    <row r="216" spans="1:2" x14ac:dyDescent="0.25">
      <c r="A216" t="s">
        <v>382</v>
      </c>
      <c r="B216">
        <v>175866</v>
      </c>
    </row>
    <row r="217" spans="1:2" x14ac:dyDescent="0.25">
      <c r="A217" t="s">
        <v>383</v>
      </c>
      <c r="B217">
        <v>176303</v>
      </c>
    </row>
    <row r="218" spans="1:2" x14ac:dyDescent="0.25">
      <c r="A218" t="s">
        <v>384</v>
      </c>
      <c r="B218">
        <v>176807</v>
      </c>
    </row>
    <row r="219" spans="1:2" x14ac:dyDescent="0.25">
      <c r="A219" t="s">
        <v>385</v>
      </c>
      <c r="B219">
        <v>178015</v>
      </c>
    </row>
    <row r="220" spans="1:2" x14ac:dyDescent="0.25">
      <c r="A220" t="s">
        <v>386</v>
      </c>
      <c r="B220">
        <v>179199</v>
      </c>
    </row>
    <row r="221" spans="1:2" x14ac:dyDescent="0.25">
      <c r="A221" t="s">
        <v>387</v>
      </c>
      <c r="B221">
        <v>180317</v>
      </c>
    </row>
    <row r="222" spans="1:2" x14ac:dyDescent="0.25">
      <c r="A222" t="s">
        <v>388</v>
      </c>
      <c r="B222">
        <v>181315</v>
      </c>
    </row>
    <row r="223" spans="1:2" x14ac:dyDescent="0.25">
      <c r="A223" t="s">
        <v>389</v>
      </c>
      <c r="B223">
        <v>182182</v>
      </c>
    </row>
    <row r="224" spans="1:2" x14ac:dyDescent="0.25">
      <c r="A224" t="s">
        <v>390</v>
      </c>
      <c r="B224">
        <v>182550</v>
      </c>
    </row>
    <row r="225" spans="1:2" x14ac:dyDescent="0.25">
      <c r="A225" t="s">
        <v>391</v>
      </c>
      <c r="B225">
        <v>183038</v>
      </c>
    </row>
    <row r="226" spans="1:2" x14ac:dyDescent="0.25">
      <c r="A226" t="s">
        <v>392</v>
      </c>
      <c r="B226">
        <v>184128</v>
      </c>
    </row>
    <row r="227" spans="1:2" x14ac:dyDescent="0.25">
      <c r="A227" t="s">
        <v>393</v>
      </c>
      <c r="B227">
        <v>185196</v>
      </c>
    </row>
    <row r="228" spans="1:2" x14ac:dyDescent="0.25">
      <c r="A228" t="s">
        <v>394</v>
      </c>
      <c r="B228">
        <v>186269</v>
      </c>
    </row>
    <row r="229" spans="1:2" x14ac:dyDescent="0.25">
      <c r="A229" t="s">
        <v>395</v>
      </c>
      <c r="B229">
        <v>187242</v>
      </c>
    </row>
    <row r="230" spans="1:2" x14ac:dyDescent="0.25">
      <c r="A230" t="s">
        <v>396</v>
      </c>
      <c r="B230">
        <v>187945</v>
      </c>
    </row>
    <row r="231" spans="1:2" x14ac:dyDescent="0.25">
      <c r="A231" t="s">
        <v>397</v>
      </c>
      <c r="B231">
        <v>188343</v>
      </c>
    </row>
    <row r="232" spans="1:2" x14ac:dyDescent="0.25">
      <c r="A232" t="s">
        <v>398</v>
      </c>
      <c r="B232">
        <v>188606</v>
      </c>
    </row>
    <row r="233" spans="1:2" x14ac:dyDescent="0.25">
      <c r="A233" t="s">
        <v>399</v>
      </c>
      <c r="B233">
        <v>189059</v>
      </c>
    </row>
    <row r="234" spans="1:2" x14ac:dyDescent="0.25">
      <c r="A234" t="s">
        <v>400</v>
      </c>
      <c r="B234">
        <v>190216</v>
      </c>
    </row>
    <row r="235" spans="1:2" x14ac:dyDescent="0.25">
      <c r="A235" t="s">
        <v>401</v>
      </c>
      <c r="B235">
        <v>191119</v>
      </c>
    </row>
    <row r="236" spans="1:2" x14ac:dyDescent="0.25">
      <c r="A236" t="s">
        <v>402</v>
      </c>
      <c r="B236">
        <v>192335</v>
      </c>
    </row>
    <row r="237" spans="1:2" x14ac:dyDescent="0.25">
      <c r="A237" t="s">
        <v>403</v>
      </c>
      <c r="B237">
        <v>193024</v>
      </c>
    </row>
    <row r="238" spans="1:2" x14ac:dyDescent="0.25">
      <c r="A238" t="s">
        <v>404</v>
      </c>
      <c r="B238">
        <v>193419</v>
      </c>
    </row>
    <row r="239" spans="1:2" x14ac:dyDescent="0.25">
      <c r="A239" t="s">
        <v>405</v>
      </c>
      <c r="B239">
        <v>193866</v>
      </c>
    </row>
    <row r="240" spans="1:2" x14ac:dyDescent="0.25">
      <c r="A240" t="s">
        <v>406</v>
      </c>
      <c r="B240">
        <v>195138</v>
      </c>
    </row>
    <row r="241" spans="1:2" x14ac:dyDescent="0.25">
      <c r="A241" t="s">
        <v>407</v>
      </c>
      <c r="B241">
        <v>196116</v>
      </c>
    </row>
    <row r="242" spans="1:2" x14ac:dyDescent="0.25">
      <c r="A242" t="s">
        <v>408</v>
      </c>
      <c r="B242">
        <v>196947</v>
      </c>
    </row>
    <row r="243" spans="1:2" x14ac:dyDescent="0.25">
      <c r="A243" t="s">
        <v>411</v>
      </c>
      <c r="B243">
        <v>197885</v>
      </c>
    </row>
    <row r="244" spans="1:2" x14ac:dyDescent="0.25">
      <c r="A244" t="s">
        <v>410</v>
      </c>
      <c r="B244">
        <v>198549</v>
      </c>
    </row>
    <row r="245" spans="1:2" x14ac:dyDescent="0.25">
      <c r="A245" t="s">
        <v>409</v>
      </c>
      <c r="B245">
        <v>198759</v>
      </c>
    </row>
    <row r="246" spans="1:2" x14ac:dyDescent="0.25">
      <c r="A246" t="s">
        <v>412</v>
      </c>
      <c r="B246">
        <v>199188</v>
      </c>
    </row>
    <row r="247" spans="1:2" x14ac:dyDescent="0.25">
      <c r="A247" t="s">
        <v>413</v>
      </c>
      <c r="B247">
        <v>200125</v>
      </c>
    </row>
    <row r="248" spans="1:2" x14ac:dyDescent="0.25">
      <c r="A248" t="s">
        <v>414</v>
      </c>
      <c r="B248">
        <v>201211</v>
      </c>
    </row>
    <row r="249" spans="1:2" x14ac:dyDescent="0.25">
      <c r="A249" t="s">
        <v>415</v>
      </c>
      <c r="B249">
        <v>202086</v>
      </c>
    </row>
    <row r="250" spans="1:2" x14ac:dyDescent="0.25">
      <c r="A250" t="s">
        <v>416</v>
      </c>
      <c r="B250">
        <v>202931</v>
      </c>
    </row>
    <row r="251" spans="1:2" x14ac:dyDescent="0.25">
      <c r="A251" t="s">
        <v>417</v>
      </c>
      <c r="B251">
        <v>203693</v>
      </c>
    </row>
    <row r="252" spans="1:2" x14ac:dyDescent="0.25">
      <c r="A252" t="s">
        <v>418</v>
      </c>
      <c r="B252">
        <v>203958</v>
      </c>
    </row>
    <row r="253" spans="1:2" x14ac:dyDescent="0.25">
      <c r="A253" t="s">
        <v>419</v>
      </c>
      <c r="B253">
        <v>204304</v>
      </c>
    </row>
    <row r="254" spans="1:2" x14ac:dyDescent="0.25">
      <c r="A254" t="s">
        <v>420</v>
      </c>
      <c r="B254">
        <v>205224</v>
      </c>
    </row>
    <row r="255" spans="1:2" x14ac:dyDescent="0.25">
      <c r="A255" t="s">
        <v>421</v>
      </c>
      <c r="B255">
        <v>206191</v>
      </c>
    </row>
    <row r="256" spans="1:2" x14ac:dyDescent="0.25">
      <c r="A256" t="s">
        <v>422</v>
      </c>
      <c r="B256">
        <v>207034</v>
      </c>
    </row>
    <row r="257" spans="1:2" x14ac:dyDescent="0.25">
      <c r="A257" t="s">
        <v>423</v>
      </c>
      <c r="B257">
        <v>207891</v>
      </c>
    </row>
    <row r="258" spans="1:2" x14ac:dyDescent="0.25">
      <c r="A258" t="s">
        <v>424</v>
      </c>
      <c r="B258">
        <v>208592</v>
      </c>
    </row>
    <row r="259" spans="1:2" x14ac:dyDescent="0.25">
      <c r="A259" t="s">
        <v>425</v>
      </c>
      <c r="B259">
        <v>208920</v>
      </c>
    </row>
    <row r="260" spans="1:2" x14ac:dyDescent="0.25">
      <c r="A260" t="s">
        <v>426</v>
      </c>
      <c r="B260">
        <v>209340</v>
      </c>
    </row>
    <row r="261" spans="1:2" x14ac:dyDescent="0.25">
      <c r="A261" t="s">
        <v>427</v>
      </c>
      <c r="B261">
        <v>210060</v>
      </c>
    </row>
    <row r="262" spans="1:2" x14ac:dyDescent="0.25">
      <c r="A262" t="s">
        <v>428</v>
      </c>
      <c r="B262">
        <v>211047</v>
      </c>
    </row>
    <row r="263" spans="1:2" x14ac:dyDescent="0.25">
      <c r="A263" t="s">
        <v>429</v>
      </c>
      <c r="B263">
        <v>211965</v>
      </c>
    </row>
    <row r="264" spans="1:2" x14ac:dyDescent="0.25">
      <c r="A264" t="s">
        <v>430</v>
      </c>
      <c r="B264">
        <v>212875</v>
      </c>
    </row>
    <row r="265" spans="1:2" x14ac:dyDescent="0.25">
      <c r="A265" t="s">
        <v>431</v>
      </c>
      <c r="B265">
        <v>213459</v>
      </c>
    </row>
    <row r="266" spans="1:2" x14ac:dyDescent="0.25">
      <c r="A266" t="s">
        <v>432</v>
      </c>
      <c r="B266">
        <v>213876</v>
      </c>
    </row>
    <row r="267" spans="1:2" x14ac:dyDescent="0.25">
      <c r="A267" t="s">
        <v>433</v>
      </c>
      <c r="B267">
        <v>214222</v>
      </c>
    </row>
    <row r="268" spans="1:2" x14ac:dyDescent="0.25">
      <c r="A268" t="s">
        <v>434</v>
      </c>
      <c r="B268">
        <v>215045</v>
      </c>
    </row>
    <row r="269" spans="1:2" x14ac:dyDescent="0.25">
      <c r="A269" t="s">
        <v>436</v>
      </c>
      <c r="B269">
        <v>216050</v>
      </c>
    </row>
    <row r="270" spans="1:2" x14ac:dyDescent="0.25">
      <c r="A270" t="s">
        <v>435</v>
      </c>
      <c r="B270">
        <v>216842</v>
      </c>
    </row>
    <row r="271" spans="1:2" x14ac:dyDescent="0.25">
      <c r="A271" t="s">
        <v>544</v>
      </c>
      <c r="B271">
        <v>217736</v>
      </c>
    </row>
    <row r="272" spans="1:2" x14ac:dyDescent="0.25">
      <c r="A272" t="s">
        <v>546</v>
      </c>
      <c r="B272">
        <v>218412</v>
      </c>
    </row>
    <row r="273" spans="1:2" x14ac:dyDescent="0.25">
      <c r="A273" t="s">
        <v>548</v>
      </c>
      <c r="B273">
        <v>218775</v>
      </c>
    </row>
    <row r="274" spans="1:2" x14ac:dyDescent="0.25">
      <c r="A274" t="s">
        <v>550</v>
      </c>
      <c r="B274">
        <v>219290</v>
      </c>
    </row>
    <row r="275" spans="1:2" x14ac:dyDescent="0.25">
      <c r="A275" t="s">
        <v>552</v>
      </c>
      <c r="B275">
        <v>220218</v>
      </c>
    </row>
    <row r="276" spans="1:2" x14ac:dyDescent="0.25">
      <c r="A276" t="s">
        <v>554</v>
      </c>
      <c r="B276">
        <v>221421</v>
      </c>
    </row>
    <row r="277" spans="1:2" x14ac:dyDescent="0.25">
      <c r="A277" t="s">
        <v>556</v>
      </c>
      <c r="B277">
        <v>222240</v>
      </c>
    </row>
    <row r="278" spans="1:2" x14ac:dyDescent="0.25">
      <c r="A278" t="s">
        <v>558</v>
      </c>
      <c r="B278">
        <v>223157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7"/>
  <sheetViews>
    <sheetView topLeftCell="A221" workbookViewId="0"/>
  </sheetViews>
  <sheetFormatPr defaultRowHeight="15" x14ac:dyDescent="0.25"/>
  <cols>
    <col min="1" max="1" width="10.42578125" bestFit="1" customWidth="1"/>
    <col min="2" max="2" width="12.28515625" bestFit="1" customWidth="1"/>
  </cols>
  <sheetData>
    <row r="1" spans="1:2" x14ac:dyDescent="0.25">
      <c r="A1" t="s">
        <v>0</v>
      </c>
      <c r="B1" t="s">
        <v>338</v>
      </c>
    </row>
    <row r="2" spans="1:2" x14ac:dyDescent="0.25">
      <c r="A2" t="s">
        <v>22</v>
      </c>
      <c r="B2">
        <v>0</v>
      </c>
    </row>
    <row r="3" spans="1:2" x14ac:dyDescent="0.25">
      <c r="A3" t="s">
        <v>48</v>
      </c>
      <c r="B3">
        <v>0</v>
      </c>
    </row>
    <row r="4" spans="1:2" x14ac:dyDescent="0.25">
      <c r="A4" t="s">
        <v>105</v>
      </c>
      <c r="B4">
        <v>0</v>
      </c>
    </row>
    <row r="5" spans="1:2" x14ac:dyDescent="0.25">
      <c r="A5" t="s">
        <v>4</v>
      </c>
      <c r="B5">
        <v>0</v>
      </c>
    </row>
    <row r="6" spans="1:2" x14ac:dyDescent="0.25">
      <c r="A6" t="s">
        <v>67</v>
      </c>
      <c r="B6">
        <v>0</v>
      </c>
    </row>
    <row r="7" spans="1:2" x14ac:dyDescent="0.25">
      <c r="A7" t="s">
        <v>126</v>
      </c>
      <c r="B7">
        <v>0</v>
      </c>
    </row>
    <row r="8" spans="1:2" x14ac:dyDescent="0.25">
      <c r="A8" t="s">
        <v>23</v>
      </c>
      <c r="B8">
        <v>0</v>
      </c>
    </row>
    <row r="9" spans="1:2" x14ac:dyDescent="0.25">
      <c r="A9" t="s">
        <v>56</v>
      </c>
      <c r="B9">
        <v>0</v>
      </c>
    </row>
    <row r="10" spans="1:2" x14ac:dyDescent="0.25">
      <c r="A10" t="s">
        <v>160</v>
      </c>
      <c r="B10">
        <v>0</v>
      </c>
    </row>
    <row r="11" spans="1:2" x14ac:dyDescent="0.25">
      <c r="A11" t="s">
        <v>15</v>
      </c>
      <c r="B11">
        <v>0</v>
      </c>
    </row>
    <row r="12" spans="1:2" x14ac:dyDescent="0.25">
      <c r="A12" t="s">
        <v>117</v>
      </c>
      <c r="B12">
        <v>0</v>
      </c>
    </row>
    <row r="13" spans="1:2" x14ac:dyDescent="0.25">
      <c r="A13" t="s">
        <v>134</v>
      </c>
      <c r="B13">
        <v>0</v>
      </c>
    </row>
    <row r="14" spans="1:2" x14ac:dyDescent="0.25">
      <c r="A14" t="s">
        <v>31</v>
      </c>
      <c r="B14">
        <v>0</v>
      </c>
    </row>
    <row r="15" spans="1:2" x14ac:dyDescent="0.25">
      <c r="A15" t="s">
        <v>91</v>
      </c>
      <c r="B15">
        <v>0</v>
      </c>
    </row>
    <row r="16" spans="1:2" x14ac:dyDescent="0.25">
      <c r="A16" t="s">
        <v>154</v>
      </c>
      <c r="B16">
        <v>0</v>
      </c>
    </row>
    <row r="17" spans="1:2" x14ac:dyDescent="0.25">
      <c r="A17" t="s">
        <v>61</v>
      </c>
      <c r="B17">
        <v>0</v>
      </c>
    </row>
    <row r="18" spans="1:2" x14ac:dyDescent="0.25">
      <c r="A18" t="s">
        <v>121</v>
      </c>
      <c r="B18">
        <v>0</v>
      </c>
    </row>
    <row r="19" spans="1:2" x14ac:dyDescent="0.25">
      <c r="A19" t="s">
        <v>141</v>
      </c>
      <c r="B19">
        <v>0</v>
      </c>
    </row>
    <row r="20" spans="1:2" x14ac:dyDescent="0.25">
      <c r="A20" t="s">
        <v>81</v>
      </c>
      <c r="B20">
        <v>0</v>
      </c>
    </row>
    <row r="21" spans="1:2" x14ac:dyDescent="0.25">
      <c r="A21" t="s">
        <v>102</v>
      </c>
      <c r="B21">
        <v>0</v>
      </c>
    </row>
    <row r="22" spans="1:2" x14ac:dyDescent="0.25">
      <c r="A22" t="s">
        <v>41</v>
      </c>
      <c r="B22">
        <v>0</v>
      </c>
    </row>
    <row r="23" spans="1:2" x14ac:dyDescent="0.25">
      <c r="A23" t="s">
        <v>65</v>
      </c>
      <c r="B23">
        <v>0</v>
      </c>
    </row>
    <row r="24" spans="1:2" x14ac:dyDescent="0.25">
      <c r="A24" t="s">
        <v>125</v>
      </c>
      <c r="B24">
        <v>0</v>
      </c>
    </row>
    <row r="25" spans="1:2" x14ac:dyDescent="0.25">
      <c r="A25" t="s">
        <v>21</v>
      </c>
      <c r="B25">
        <v>0</v>
      </c>
    </row>
    <row r="26" spans="1:2" x14ac:dyDescent="0.25">
      <c r="A26" t="s">
        <v>46</v>
      </c>
      <c r="B26">
        <v>0</v>
      </c>
    </row>
    <row r="27" spans="1:2" x14ac:dyDescent="0.25">
      <c r="A27" t="s">
        <v>148</v>
      </c>
      <c r="B27">
        <v>0</v>
      </c>
    </row>
    <row r="28" spans="1:2" x14ac:dyDescent="0.25">
      <c r="A28" t="s">
        <v>42</v>
      </c>
      <c r="B28">
        <v>0</v>
      </c>
    </row>
    <row r="29" spans="1:2" x14ac:dyDescent="0.25">
      <c r="A29" t="s">
        <v>62</v>
      </c>
      <c r="B29">
        <v>0</v>
      </c>
    </row>
    <row r="30" spans="1:2" x14ac:dyDescent="0.25">
      <c r="A30" t="s">
        <v>163</v>
      </c>
      <c r="B30">
        <v>0</v>
      </c>
    </row>
    <row r="31" spans="1:2" x14ac:dyDescent="0.25">
      <c r="A31" t="s">
        <v>16</v>
      </c>
      <c r="B31">
        <v>0</v>
      </c>
    </row>
    <row r="32" spans="1:2" x14ac:dyDescent="0.25">
      <c r="A32" t="s">
        <v>119</v>
      </c>
      <c r="B32">
        <v>0</v>
      </c>
    </row>
    <row r="33" spans="1:2" x14ac:dyDescent="0.25">
      <c r="A33" t="s">
        <v>138</v>
      </c>
      <c r="B33">
        <v>0</v>
      </c>
    </row>
    <row r="34" spans="1:2" x14ac:dyDescent="0.25">
      <c r="A34" t="s">
        <v>32</v>
      </c>
      <c r="B34">
        <v>0</v>
      </c>
    </row>
    <row r="35" spans="1:2" x14ac:dyDescent="0.25">
      <c r="A35" t="s">
        <v>95</v>
      </c>
      <c r="B35">
        <v>0</v>
      </c>
    </row>
    <row r="36" spans="1:2" x14ac:dyDescent="0.25">
      <c r="A36" t="s">
        <v>158</v>
      </c>
      <c r="B36">
        <v>0</v>
      </c>
    </row>
    <row r="37" spans="1:2" x14ac:dyDescent="0.25">
      <c r="A37" t="s">
        <v>53</v>
      </c>
      <c r="B37">
        <v>0</v>
      </c>
    </row>
    <row r="38" spans="1:2" x14ac:dyDescent="0.25">
      <c r="A38" t="s">
        <v>113</v>
      </c>
      <c r="B38">
        <v>0</v>
      </c>
    </row>
    <row r="39" spans="1:2" x14ac:dyDescent="0.25">
      <c r="A39" t="s">
        <v>136</v>
      </c>
      <c r="B39">
        <v>0</v>
      </c>
    </row>
    <row r="40" spans="1:2" x14ac:dyDescent="0.25">
      <c r="A40" t="s">
        <v>75</v>
      </c>
      <c r="B40">
        <v>0</v>
      </c>
    </row>
    <row r="41" spans="1:2" x14ac:dyDescent="0.25">
      <c r="A41" t="s">
        <v>87</v>
      </c>
      <c r="B41">
        <v>0</v>
      </c>
    </row>
    <row r="42" spans="1:2" x14ac:dyDescent="0.25">
      <c r="A42" t="s">
        <v>24</v>
      </c>
      <c r="B42">
        <v>0</v>
      </c>
    </row>
    <row r="43" spans="1:2" x14ac:dyDescent="0.25">
      <c r="A43" t="s">
        <v>49</v>
      </c>
      <c r="B43">
        <v>0</v>
      </c>
    </row>
    <row r="44" spans="1:2" x14ac:dyDescent="0.25">
      <c r="A44" t="s">
        <v>108</v>
      </c>
      <c r="B44">
        <v>0</v>
      </c>
    </row>
    <row r="45" spans="1:2" x14ac:dyDescent="0.25">
      <c r="A45" t="s">
        <v>6</v>
      </c>
      <c r="B45">
        <v>0</v>
      </c>
    </row>
    <row r="46" spans="1:2" x14ac:dyDescent="0.25">
      <c r="A46" t="s">
        <v>70</v>
      </c>
      <c r="B46">
        <v>0</v>
      </c>
    </row>
    <row r="47" spans="1:2" x14ac:dyDescent="0.25">
      <c r="A47" t="s">
        <v>131</v>
      </c>
      <c r="B47">
        <v>0</v>
      </c>
    </row>
    <row r="48" spans="1:2" x14ac:dyDescent="0.25">
      <c r="A48" t="s">
        <v>29</v>
      </c>
      <c r="B48">
        <v>0</v>
      </c>
    </row>
    <row r="49" spans="1:2" x14ac:dyDescent="0.25">
      <c r="A49" t="s">
        <v>44</v>
      </c>
      <c r="B49">
        <v>0</v>
      </c>
    </row>
    <row r="50" spans="1:2" x14ac:dyDescent="0.25">
      <c r="A50" t="s">
        <v>147</v>
      </c>
      <c r="B50">
        <v>0</v>
      </c>
    </row>
    <row r="51" spans="1:2" x14ac:dyDescent="0.25">
      <c r="A51" t="s">
        <v>7</v>
      </c>
      <c r="B51">
        <v>0</v>
      </c>
    </row>
    <row r="52" spans="1:2" x14ac:dyDescent="0.25">
      <c r="A52" t="s">
        <v>110</v>
      </c>
      <c r="B52">
        <v>0</v>
      </c>
    </row>
    <row r="53" spans="1:2" x14ac:dyDescent="0.25">
      <c r="A53" t="s">
        <v>128</v>
      </c>
      <c r="B53">
        <v>0</v>
      </c>
    </row>
    <row r="54" spans="1:2" x14ac:dyDescent="0.25">
      <c r="A54" t="s">
        <v>26</v>
      </c>
      <c r="B54">
        <v>0</v>
      </c>
    </row>
    <row r="55" spans="1:2" x14ac:dyDescent="0.25">
      <c r="A55" t="s">
        <v>85</v>
      </c>
      <c r="B55">
        <v>0</v>
      </c>
    </row>
    <row r="56" spans="1:2" x14ac:dyDescent="0.25">
      <c r="A56" t="s">
        <v>149</v>
      </c>
      <c r="B56">
        <v>0</v>
      </c>
    </row>
    <row r="57" spans="1:2" x14ac:dyDescent="0.25">
      <c r="A57" t="s">
        <v>33</v>
      </c>
      <c r="B57">
        <v>325</v>
      </c>
    </row>
    <row r="58" spans="1:2" x14ac:dyDescent="0.25">
      <c r="A58" t="s">
        <v>92</v>
      </c>
      <c r="B58">
        <v>416</v>
      </c>
    </row>
    <row r="59" spans="1:2" x14ac:dyDescent="0.25">
      <c r="A59" t="s">
        <v>161</v>
      </c>
      <c r="B59">
        <v>617</v>
      </c>
    </row>
    <row r="60" spans="1:2" x14ac:dyDescent="0.25">
      <c r="A60" t="s">
        <v>58</v>
      </c>
      <c r="B60">
        <v>1042</v>
      </c>
    </row>
    <row r="61" spans="1:2" x14ac:dyDescent="0.25">
      <c r="A61" t="s">
        <v>112</v>
      </c>
      <c r="B61">
        <v>1436</v>
      </c>
    </row>
    <row r="62" spans="1:2" x14ac:dyDescent="0.25">
      <c r="A62" t="s">
        <v>135</v>
      </c>
      <c r="B62">
        <v>2155</v>
      </c>
    </row>
    <row r="63" spans="1:2" x14ac:dyDescent="0.25">
      <c r="A63" t="s">
        <v>76</v>
      </c>
      <c r="B63">
        <v>2770</v>
      </c>
    </row>
    <row r="64" spans="1:2" x14ac:dyDescent="0.25">
      <c r="A64" t="s">
        <v>93</v>
      </c>
      <c r="B64">
        <v>3902</v>
      </c>
    </row>
    <row r="65" spans="1:2" x14ac:dyDescent="0.25">
      <c r="A65" t="s">
        <v>38</v>
      </c>
      <c r="B65">
        <v>5062</v>
      </c>
    </row>
    <row r="66" spans="1:2" x14ac:dyDescent="0.25">
      <c r="A66" t="s">
        <v>63</v>
      </c>
      <c r="B66">
        <v>7757</v>
      </c>
    </row>
    <row r="67" spans="1:2" x14ac:dyDescent="0.25">
      <c r="A67" t="s">
        <v>118</v>
      </c>
      <c r="B67">
        <v>10932</v>
      </c>
    </row>
    <row r="68" spans="1:2" x14ac:dyDescent="0.25">
      <c r="A68" t="s">
        <v>18</v>
      </c>
      <c r="B68">
        <v>12382</v>
      </c>
    </row>
    <row r="69" spans="1:2" x14ac:dyDescent="0.25">
      <c r="A69" t="s">
        <v>83</v>
      </c>
      <c r="B69">
        <v>14026</v>
      </c>
    </row>
    <row r="70" spans="1:2" x14ac:dyDescent="0.25">
      <c r="A70" t="s">
        <v>143</v>
      </c>
      <c r="B70">
        <v>15772</v>
      </c>
    </row>
    <row r="71" spans="1:2" x14ac:dyDescent="0.25">
      <c r="A71" t="s">
        <v>43</v>
      </c>
      <c r="B71">
        <v>18082</v>
      </c>
    </row>
    <row r="72" spans="1:2" x14ac:dyDescent="0.25">
      <c r="A72" t="s">
        <v>66</v>
      </c>
      <c r="B72">
        <v>20775</v>
      </c>
    </row>
    <row r="73" spans="1:2" x14ac:dyDescent="0.25">
      <c r="A73" t="s">
        <v>146</v>
      </c>
      <c r="B73">
        <v>22956</v>
      </c>
    </row>
    <row r="74" spans="1:2" x14ac:dyDescent="0.25">
      <c r="A74" t="s">
        <v>20</v>
      </c>
      <c r="B74">
        <v>25729</v>
      </c>
    </row>
    <row r="75" spans="1:2" x14ac:dyDescent="0.25">
      <c r="A75" t="s">
        <v>123</v>
      </c>
      <c r="B75">
        <v>30266</v>
      </c>
    </row>
    <row r="76" spans="1:2" x14ac:dyDescent="0.25">
      <c r="A76" t="s">
        <v>144</v>
      </c>
      <c r="B76">
        <v>32169</v>
      </c>
    </row>
    <row r="77" spans="1:2" x14ac:dyDescent="0.25">
      <c r="A77" t="s">
        <v>39</v>
      </c>
      <c r="B77">
        <v>36156</v>
      </c>
    </row>
    <row r="78" spans="1:2" x14ac:dyDescent="0.25">
      <c r="A78" t="s">
        <v>100</v>
      </c>
      <c r="B78">
        <v>43799</v>
      </c>
    </row>
    <row r="79" spans="1:2" x14ac:dyDescent="0.25">
      <c r="A79" t="s">
        <v>162</v>
      </c>
      <c r="B79">
        <v>45492</v>
      </c>
    </row>
    <row r="80" spans="1:2" x14ac:dyDescent="0.25">
      <c r="A80" t="s">
        <v>60</v>
      </c>
      <c r="B80">
        <v>51305</v>
      </c>
    </row>
    <row r="81" spans="1:2" x14ac:dyDescent="0.25">
      <c r="A81" t="s">
        <v>115</v>
      </c>
      <c r="B81">
        <v>53166</v>
      </c>
    </row>
    <row r="82" spans="1:2" x14ac:dyDescent="0.25">
      <c r="A82" t="s">
        <v>137</v>
      </c>
      <c r="B82">
        <v>55573</v>
      </c>
    </row>
    <row r="83" spans="1:2" x14ac:dyDescent="0.25">
      <c r="A83" t="s">
        <v>79</v>
      </c>
      <c r="B83">
        <v>55427</v>
      </c>
    </row>
    <row r="84" spans="1:2" x14ac:dyDescent="0.25">
      <c r="A84" t="s">
        <v>97</v>
      </c>
      <c r="B84">
        <v>56184</v>
      </c>
    </row>
    <row r="85" spans="1:2" x14ac:dyDescent="0.25">
      <c r="A85" t="s">
        <v>36</v>
      </c>
      <c r="B85">
        <v>59610</v>
      </c>
    </row>
    <row r="86" spans="1:2" x14ac:dyDescent="0.25">
      <c r="A86" t="s">
        <v>57</v>
      </c>
      <c r="B86">
        <v>59940</v>
      </c>
    </row>
    <row r="87" spans="1:2" x14ac:dyDescent="0.25">
      <c r="A87" t="s">
        <v>116</v>
      </c>
      <c r="B87">
        <v>59499</v>
      </c>
    </row>
    <row r="88" spans="1:2" x14ac:dyDescent="0.25">
      <c r="A88" t="s">
        <v>13</v>
      </c>
      <c r="B88">
        <v>58895</v>
      </c>
    </row>
    <row r="89" spans="1:2" x14ac:dyDescent="0.25">
      <c r="A89" t="s">
        <v>51</v>
      </c>
      <c r="B89">
        <v>57761</v>
      </c>
    </row>
    <row r="90" spans="1:2" x14ac:dyDescent="0.25">
      <c r="A90" t="s">
        <v>150</v>
      </c>
      <c r="B90">
        <v>56486</v>
      </c>
    </row>
    <row r="91" spans="1:2" x14ac:dyDescent="0.25">
      <c r="A91" t="s">
        <v>5</v>
      </c>
      <c r="B91">
        <v>56734</v>
      </c>
    </row>
    <row r="92" spans="1:2" x14ac:dyDescent="0.25">
      <c r="A92" t="s">
        <v>68</v>
      </c>
      <c r="B92">
        <v>59780</v>
      </c>
    </row>
    <row r="93" spans="1:2" x14ac:dyDescent="0.25">
      <c r="A93" t="s">
        <v>129</v>
      </c>
      <c r="B93">
        <v>59202</v>
      </c>
    </row>
    <row r="94" spans="1:2" x14ac:dyDescent="0.25">
      <c r="A94" t="s">
        <v>27</v>
      </c>
      <c r="B94">
        <v>58989</v>
      </c>
    </row>
    <row r="95" spans="1:2" x14ac:dyDescent="0.25">
      <c r="A95" t="s">
        <v>90</v>
      </c>
      <c r="B95">
        <v>57295</v>
      </c>
    </row>
    <row r="96" spans="1:2" x14ac:dyDescent="0.25">
      <c r="A96" t="s">
        <v>153</v>
      </c>
      <c r="B96">
        <v>57381</v>
      </c>
    </row>
    <row r="97" spans="1:2" x14ac:dyDescent="0.25">
      <c r="A97" t="s">
        <v>8</v>
      </c>
      <c r="B97">
        <v>56192</v>
      </c>
    </row>
    <row r="98" spans="1:2" x14ac:dyDescent="0.25">
      <c r="A98" t="s">
        <v>111</v>
      </c>
      <c r="B98">
        <v>56189</v>
      </c>
    </row>
    <row r="99" spans="1:2" x14ac:dyDescent="0.25">
      <c r="A99" t="s">
        <v>130</v>
      </c>
      <c r="B99">
        <v>56062</v>
      </c>
    </row>
    <row r="100" spans="1:2" x14ac:dyDescent="0.25">
      <c r="A100" t="s">
        <v>71</v>
      </c>
      <c r="B100">
        <v>55979</v>
      </c>
    </row>
    <row r="101" spans="1:2" x14ac:dyDescent="0.25">
      <c r="A101" t="s">
        <v>86</v>
      </c>
      <c r="B101">
        <v>54919</v>
      </c>
    </row>
    <row r="102" spans="1:2" x14ac:dyDescent="0.25">
      <c r="A102" t="s">
        <v>151</v>
      </c>
      <c r="B102">
        <v>54903</v>
      </c>
    </row>
    <row r="103" spans="1:2" x14ac:dyDescent="0.25">
      <c r="A103" t="s">
        <v>52</v>
      </c>
      <c r="B103">
        <v>54048</v>
      </c>
    </row>
    <row r="104" spans="1:2" x14ac:dyDescent="0.25">
      <c r="A104" t="s">
        <v>109</v>
      </c>
      <c r="B104">
        <v>52623</v>
      </c>
    </row>
    <row r="105" spans="1:2" x14ac:dyDescent="0.25">
      <c r="A105" t="s">
        <v>11</v>
      </c>
      <c r="B105">
        <v>52409</v>
      </c>
    </row>
    <row r="106" spans="1:2" x14ac:dyDescent="0.25">
      <c r="A106" t="s">
        <v>77</v>
      </c>
      <c r="B106">
        <v>53221</v>
      </c>
    </row>
    <row r="107" spans="1:2" x14ac:dyDescent="0.25">
      <c r="A107" t="s">
        <v>94</v>
      </c>
      <c r="B107">
        <v>52560</v>
      </c>
    </row>
    <row r="108" spans="1:2" x14ac:dyDescent="0.25">
      <c r="A108" t="s">
        <v>30</v>
      </c>
      <c r="B108">
        <v>51398</v>
      </c>
    </row>
    <row r="109" spans="1:2" x14ac:dyDescent="0.25">
      <c r="A109" t="s">
        <v>59</v>
      </c>
      <c r="B109">
        <v>49785</v>
      </c>
    </row>
    <row r="110" spans="1:2" x14ac:dyDescent="0.25">
      <c r="A110" t="s">
        <v>159</v>
      </c>
      <c r="B110">
        <v>48564</v>
      </c>
    </row>
    <row r="111" spans="1:2" x14ac:dyDescent="0.25">
      <c r="A111" t="s">
        <v>12</v>
      </c>
      <c r="B111">
        <v>46981</v>
      </c>
    </row>
    <row r="112" spans="1:2" x14ac:dyDescent="0.25">
      <c r="A112" t="s">
        <v>78</v>
      </c>
      <c r="B112">
        <v>46372</v>
      </c>
    </row>
    <row r="113" spans="1:2" x14ac:dyDescent="0.25">
      <c r="A113" t="s">
        <v>142</v>
      </c>
      <c r="B113">
        <v>47402</v>
      </c>
    </row>
    <row r="114" spans="1:2" x14ac:dyDescent="0.25">
      <c r="A114" t="s">
        <v>37</v>
      </c>
      <c r="B114">
        <v>46742</v>
      </c>
    </row>
    <row r="115" spans="1:2" x14ac:dyDescent="0.25">
      <c r="A115" t="s">
        <v>101</v>
      </c>
      <c r="B115">
        <v>45635</v>
      </c>
    </row>
    <row r="116" spans="1:2" x14ac:dyDescent="0.25">
      <c r="A116" t="s">
        <v>164</v>
      </c>
      <c r="B116">
        <v>44299</v>
      </c>
    </row>
    <row r="117" spans="1:2" x14ac:dyDescent="0.25">
      <c r="A117" t="s">
        <v>19</v>
      </c>
      <c r="B117">
        <v>43211</v>
      </c>
    </row>
    <row r="118" spans="1:2" x14ac:dyDescent="0.25">
      <c r="A118" t="s">
        <v>124</v>
      </c>
      <c r="B118">
        <v>41606</v>
      </c>
    </row>
    <row r="119" spans="1:2" x14ac:dyDescent="0.25">
      <c r="A119" t="s">
        <v>145</v>
      </c>
      <c r="B119">
        <v>41553</v>
      </c>
    </row>
    <row r="120" spans="1:2" x14ac:dyDescent="0.25">
      <c r="A120" t="s">
        <v>45</v>
      </c>
      <c r="B120">
        <v>41661</v>
      </c>
    </row>
    <row r="121" spans="1:2" x14ac:dyDescent="0.25">
      <c r="A121" t="s">
        <v>103</v>
      </c>
      <c r="B121">
        <v>41546</v>
      </c>
    </row>
    <row r="122" spans="1:2" x14ac:dyDescent="0.25">
      <c r="A122" t="s">
        <v>165</v>
      </c>
      <c r="B122">
        <v>41065</v>
      </c>
    </row>
    <row r="123" spans="1:2" x14ac:dyDescent="0.25">
      <c r="A123" t="s">
        <v>64</v>
      </c>
      <c r="B123">
        <v>39822</v>
      </c>
    </row>
    <row r="124" spans="1:2" x14ac:dyDescent="0.25">
      <c r="A124" t="s">
        <v>122</v>
      </c>
      <c r="B124">
        <v>38391</v>
      </c>
    </row>
    <row r="125" spans="1:2" x14ac:dyDescent="0.25">
      <c r="A125" t="s">
        <v>17</v>
      </c>
      <c r="B125">
        <v>37483</v>
      </c>
    </row>
    <row r="126" spans="1:2" x14ac:dyDescent="0.25">
      <c r="A126" t="s">
        <v>80</v>
      </c>
      <c r="B126">
        <v>37432</v>
      </c>
    </row>
    <row r="127" spans="1:2" x14ac:dyDescent="0.25">
      <c r="A127" t="s">
        <v>98</v>
      </c>
      <c r="B127">
        <v>37561</v>
      </c>
    </row>
    <row r="128" spans="1:2" x14ac:dyDescent="0.25">
      <c r="A128" t="s">
        <v>40</v>
      </c>
      <c r="B128">
        <v>38038</v>
      </c>
    </row>
    <row r="129" spans="1:2" x14ac:dyDescent="0.25">
      <c r="A129" t="s">
        <v>54</v>
      </c>
      <c r="B129">
        <v>37818</v>
      </c>
    </row>
    <row r="130" spans="1:2" x14ac:dyDescent="0.25">
      <c r="A130" t="s">
        <v>114</v>
      </c>
      <c r="B130">
        <v>36764</v>
      </c>
    </row>
    <row r="131" spans="1:2" x14ac:dyDescent="0.25">
      <c r="A131" t="s">
        <v>9</v>
      </c>
      <c r="B131">
        <v>35524</v>
      </c>
    </row>
    <row r="132" spans="1:2" x14ac:dyDescent="0.25">
      <c r="A132" t="s">
        <v>73</v>
      </c>
      <c r="B132">
        <v>34648</v>
      </c>
    </row>
    <row r="133" spans="1:2" x14ac:dyDescent="0.25">
      <c r="A133" t="s">
        <v>139</v>
      </c>
      <c r="B133">
        <v>34075</v>
      </c>
    </row>
    <row r="134" spans="1:2" x14ac:dyDescent="0.25">
      <c r="A134" t="s">
        <v>35</v>
      </c>
      <c r="B134">
        <v>33724</v>
      </c>
    </row>
    <row r="135" spans="1:2" x14ac:dyDescent="0.25">
      <c r="A135" t="s">
        <v>55</v>
      </c>
      <c r="B135">
        <v>33070</v>
      </c>
    </row>
    <row r="136" spans="1:2" x14ac:dyDescent="0.25">
      <c r="A136" t="s">
        <v>157</v>
      </c>
      <c r="B136">
        <v>32639</v>
      </c>
    </row>
    <row r="137" spans="1:2" x14ac:dyDescent="0.25">
      <c r="A137" t="s">
        <v>2</v>
      </c>
      <c r="B137">
        <v>32280</v>
      </c>
    </row>
    <row r="138" spans="1:2" x14ac:dyDescent="0.25">
      <c r="A138" t="s">
        <v>106</v>
      </c>
      <c r="B138">
        <v>31761</v>
      </c>
    </row>
    <row r="139" spans="1:2" x14ac:dyDescent="0.25">
      <c r="A139" t="s">
        <v>127</v>
      </c>
      <c r="B139">
        <v>31225</v>
      </c>
    </row>
    <row r="140" spans="1:2" x14ac:dyDescent="0.25">
      <c r="A140" t="s">
        <v>25</v>
      </c>
      <c r="B140">
        <v>30996</v>
      </c>
    </row>
    <row r="141" spans="1:2" x14ac:dyDescent="0.25">
      <c r="A141" t="s">
        <v>88</v>
      </c>
      <c r="B141">
        <v>31009</v>
      </c>
    </row>
    <row r="142" spans="1:2" x14ac:dyDescent="0.25">
      <c r="A142" t="s">
        <v>152</v>
      </c>
      <c r="B142">
        <v>30864</v>
      </c>
    </row>
    <row r="143" spans="1:2" x14ac:dyDescent="0.25">
      <c r="A143" t="s">
        <v>47</v>
      </c>
      <c r="B143">
        <v>29698</v>
      </c>
    </row>
    <row r="144" spans="1:2" x14ac:dyDescent="0.25">
      <c r="A144" t="s">
        <v>104</v>
      </c>
      <c r="B144">
        <v>29154</v>
      </c>
    </row>
    <row r="145" spans="1:2" x14ac:dyDescent="0.25">
      <c r="A145" t="s">
        <v>132</v>
      </c>
      <c r="B145">
        <v>28450</v>
      </c>
    </row>
    <row r="146" spans="1:2" x14ac:dyDescent="0.25">
      <c r="A146" t="s">
        <v>72</v>
      </c>
      <c r="B146">
        <v>27895</v>
      </c>
    </row>
    <row r="147" spans="1:2" x14ac:dyDescent="0.25">
      <c r="A147" t="s">
        <v>89</v>
      </c>
      <c r="B147">
        <v>27867</v>
      </c>
    </row>
    <row r="148" spans="1:2" x14ac:dyDescent="0.25">
      <c r="A148" t="s">
        <v>28</v>
      </c>
      <c r="B148">
        <v>28270</v>
      </c>
    </row>
    <row r="149" spans="1:2" x14ac:dyDescent="0.25">
      <c r="A149" t="s">
        <v>50</v>
      </c>
      <c r="B149">
        <v>28576</v>
      </c>
    </row>
    <row r="150" spans="1:2" x14ac:dyDescent="0.25">
      <c r="A150" t="s">
        <v>107</v>
      </c>
      <c r="B150">
        <v>28415</v>
      </c>
    </row>
    <row r="151" spans="1:2" x14ac:dyDescent="0.25">
      <c r="A151" t="s">
        <v>3</v>
      </c>
      <c r="B151">
        <v>28616</v>
      </c>
    </row>
    <row r="152" spans="1:2" x14ac:dyDescent="0.25">
      <c r="A152" t="s">
        <v>69</v>
      </c>
      <c r="B152">
        <v>27967</v>
      </c>
    </row>
    <row r="153" spans="1:2" x14ac:dyDescent="0.25">
      <c r="A153" t="s">
        <v>155</v>
      </c>
      <c r="B153">
        <v>28220</v>
      </c>
    </row>
    <row r="154" spans="1:2" x14ac:dyDescent="0.25">
      <c r="A154" t="s">
        <v>10</v>
      </c>
      <c r="B154">
        <v>28799</v>
      </c>
    </row>
    <row r="155" spans="1:2" x14ac:dyDescent="0.25">
      <c r="A155" t="s">
        <v>74</v>
      </c>
      <c r="B155">
        <v>30235</v>
      </c>
    </row>
    <row r="156" spans="1:2" x14ac:dyDescent="0.25">
      <c r="A156" t="s">
        <v>133</v>
      </c>
      <c r="B156">
        <v>31102</v>
      </c>
    </row>
    <row r="157" spans="1:2" x14ac:dyDescent="0.25">
      <c r="A157" t="s">
        <v>34</v>
      </c>
      <c r="B157">
        <v>31842</v>
      </c>
    </row>
    <row r="158" spans="1:2" x14ac:dyDescent="0.25">
      <c r="A158" t="s">
        <v>96</v>
      </c>
      <c r="B158">
        <v>31738</v>
      </c>
    </row>
    <row r="159" spans="1:2" x14ac:dyDescent="0.25">
      <c r="A159" t="s">
        <v>156</v>
      </c>
      <c r="B159">
        <v>32482</v>
      </c>
    </row>
    <row r="160" spans="1:2" x14ac:dyDescent="0.25">
      <c r="A160" t="s">
        <v>14</v>
      </c>
      <c r="B160">
        <v>32488</v>
      </c>
    </row>
    <row r="161" spans="1:2" x14ac:dyDescent="0.25">
      <c r="A161" t="s">
        <v>120</v>
      </c>
      <c r="B161">
        <v>33585</v>
      </c>
    </row>
    <row r="162" spans="1:2" x14ac:dyDescent="0.25">
      <c r="A162" t="s">
        <v>140</v>
      </c>
      <c r="B162">
        <v>35248</v>
      </c>
    </row>
    <row r="163" spans="1:2" x14ac:dyDescent="0.25">
      <c r="A163" t="s">
        <v>82</v>
      </c>
      <c r="B163">
        <v>36405</v>
      </c>
    </row>
    <row r="164" spans="1:2" x14ac:dyDescent="0.25">
      <c r="A164" t="s">
        <v>99</v>
      </c>
      <c r="B164">
        <v>37500</v>
      </c>
    </row>
    <row r="165" spans="1:2" x14ac:dyDescent="0.25">
      <c r="A165" t="s">
        <v>166</v>
      </c>
      <c r="B165">
        <v>37798</v>
      </c>
    </row>
    <row r="166" spans="1:2" x14ac:dyDescent="0.25">
      <c r="A166" t="s">
        <v>167</v>
      </c>
      <c r="B166">
        <v>38146</v>
      </c>
    </row>
    <row r="167" spans="1:2" x14ac:dyDescent="0.25">
      <c r="A167" t="s">
        <v>169</v>
      </c>
      <c r="B167">
        <v>38764</v>
      </c>
    </row>
    <row r="168" spans="1:2" x14ac:dyDescent="0.25">
      <c r="A168" t="s">
        <v>168</v>
      </c>
      <c r="B168">
        <v>39769</v>
      </c>
    </row>
    <row r="169" spans="1:2" x14ac:dyDescent="0.25">
      <c r="A169" t="s">
        <v>170</v>
      </c>
      <c r="B169">
        <v>41760</v>
      </c>
    </row>
    <row r="170" spans="1:2" x14ac:dyDescent="0.25">
      <c r="A170" t="s">
        <v>171</v>
      </c>
      <c r="B170">
        <v>43076</v>
      </c>
    </row>
    <row r="171" spans="1:2" x14ac:dyDescent="0.25">
      <c r="A171" t="s">
        <v>172</v>
      </c>
      <c r="B171">
        <v>43933</v>
      </c>
    </row>
    <row r="172" spans="1:2" x14ac:dyDescent="0.25">
      <c r="A172" t="s">
        <v>339</v>
      </c>
      <c r="B172">
        <v>51599</v>
      </c>
    </row>
    <row r="173" spans="1:2" x14ac:dyDescent="0.25">
      <c r="A173" t="s">
        <v>340</v>
      </c>
      <c r="B173">
        <v>51858</v>
      </c>
    </row>
    <row r="174" spans="1:2" x14ac:dyDescent="0.25">
      <c r="A174" t="s">
        <v>341</v>
      </c>
      <c r="B174">
        <v>52727</v>
      </c>
    </row>
    <row r="175" spans="1:2" x14ac:dyDescent="0.25">
      <c r="A175" t="s">
        <v>342</v>
      </c>
      <c r="B175">
        <v>53988</v>
      </c>
    </row>
    <row r="176" spans="1:2" x14ac:dyDescent="0.25">
      <c r="A176" t="s">
        <v>343</v>
      </c>
      <c r="B176">
        <v>55565</v>
      </c>
    </row>
    <row r="177" spans="1:2" x14ac:dyDescent="0.25">
      <c r="A177" t="s">
        <v>344</v>
      </c>
      <c r="B177">
        <v>56144</v>
      </c>
    </row>
    <row r="178" spans="1:2" x14ac:dyDescent="0.25">
      <c r="A178" t="s">
        <v>345</v>
      </c>
      <c r="B178">
        <v>57440</v>
      </c>
    </row>
    <row r="179" spans="1:2" x14ac:dyDescent="0.25">
      <c r="A179" t="s">
        <v>347</v>
      </c>
      <c r="B179">
        <v>57759</v>
      </c>
    </row>
    <row r="180" spans="1:2" x14ac:dyDescent="0.25">
      <c r="A180" t="s">
        <v>346</v>
      </c>
      <c r="B180">
        <v>57645</v>
      </c>
    </row>
    <row r="181" spans="1:2" x14ac:dyDescent="0.25">
      <c r="A181" t="s">
        <v>348</v>
      </c>
      <c r="B181">
        <v>57885</v>
      </c>
    </row>
    <row r="182" spans="1:2" x14ac:dyDescent="0.25">
      <c r="A182" t="s">
        <v>349</v>
      </c>
      <c r="B182">
        <v>58370</v>
      </c>
    </row>
    <row r="183" spans="1:2" x14ac:dyDescent="0.25">
      <c r="A183" t="s">
        <v>350</v>
      </c>
      <c r="B183">
        <v>59364</v>
      </c>
    </row>
    <row r="184" spans="1:2" x14ac:dyDescent="0.25">
      <c r="A184" t="s">
        <v>351</v>
      </c>
      <c r="B184">
        <v>59596</v>
      </c>
    </row>
    <row r="185" spans="1:2" x14ac:dyDescent="0.25">
      <c r="A185" t="s">
        <v>352</v>
      </c>
      <c r="B185">
        <v>59718</v>
      </c>
    </row>
    <row r="186" spans="1:2" x14ac:dyDescent="0.25">
      <c r="A186" t="s">
        <v>361</v>
      </c>
      <c r="B186">
        <v>59682</v>
      </c>
    </row>
    <row r="187" spans="1:2" x14ac:dyDescent="0.25">
      <c r="A187" t="s">
        <v>362</v>
      </c>
      <c r="B187">
        <v>59301</v>
      </c>
    </row>
    <row r="188" spans="1:2" x14ac:dyDescent="0.25">
      <c r="A188" t="s">
        <v>363</v>
      </c>
      <c r="B188">
        <v>58621</v>
      </c>
    </row>
    <row r="189" spans="1:2" x14ac:dyDescent="0.25">
      <c r="A189" t="s">
        <v>364</v>
      </c>
      <c r="B189">
        <v>58897</v>
      </c>
    </row>
    <row r="190" spans="1:2" x14ac:dyDescent="0.25">
      <c r="A190" t="s">
        <v>357</v>
      </c>
      <c r="B190">
        <v>57091</v>
      </c>
    </row>
    <row r="191" spans="1:2" x14ac:dyDescent="0.25">
      <c r="A191" t="s">
        <v>353</v>
      </c>
      <c r="B191">
        <v>57339</v>
      </c>
    </row>
    <row r="192" spans="1:2" x14ac:dyDescent="0.25">
      <c r="A192" t="s">
        <v>358</v>
      </c>
      <c r="B192">
        <v>56427</v>
      </c>
    </row>
    <row r="193" spans="1:2" x14ac:dyDescent="0.25">
      <c r="A193" t="s">
        <v>354</v>
      </c>
      <c r="B193">
        <v>55593</v>
      </c>
    </row>
    <row r="194" spans="1:2" x14ac:dyDescent="0.25">
      <c r="A194" t="s">
        <v>366</v>
      </c>
      <c r="B194">
        <v>54470</v>
      </c>
    </row>
    <row r="195" spans="1:2" x14ac:dyDescent="0.25">
      <c r="A195" t="s">
        <v>367</v>
      </c>
      <c r="B195">
        <v>54017</v>
      </c>
    </row>
    <row r="196" spans="1:2" x14ac:dyDescent="0.25">
      <c r="A196" t="s">
        <v>368</v>
      </c>
      <c r="B196">
        <v>53377</v>
      </c>
    </row>
    <row r="197" spans="1:2" x14ac:dyDescent="0.25">
      <c r="A197" t="s">
        <v>369</v>
      </c>
      <c r="B197">
        <v>53326</v>
      </c>
    </row>
    <row r="198" spans="1:2" x14ac:dyDescent="0.25">
      <c r="A198" t="s">
        <v>355</v>
      </c>
      <c r="B198">
        <v>53353</v>
      </c>
    </row>
    <row r="199" spans="1:2" x14ac:dyDescent="0.25">
      <c r="A199" t="s">
        <v>359</v>
      </c>
      <c r="B199">
        <v>53132</v>
      </c>
    </row>
    <row r="200" spans="1:2" x14ac:dyDescent="0.25">
      <c r="A200" t="s">
        <v>356</v>
      </c>
      <c r="B200">
        <v>51207</v>
      </c>
    </row>
    <row r="201" spans="1:2" x14ac:dyDescent="0.25">
      <c r="A201" t="s">
        <v>360</v>
      </c>
      <c r="B201">
        <v>49911</v>
      </c>
    </row>
    <row r="202" spans="1:2" x14ac:dyDescent="0.25">
      <c r="A202" t="s">
        <v>365</v>
      </c>
      <c r="B202">
        <v>48899</v>
      </c>
    </row>
    <row r="203" spans="1:2" x14ac:dyDescent="0.25">
      <c r="A203" t="s">
        <v>370</v>
      </c>
      <c r="B203">
        <v>48635</v>
      </c>
    </row>
    <row r="204" spans="1:2" x14ac:dyDescent="0.25">
      <c r="A204" t="s">
        <v>371</v>
      </c>
      <c r="B204">
        <v>48498</v>
      </c>
    </row>
    <row r="205" spans="1:2" x14ac:dyDescent="0.25">
      <c r="A205" t="s">
        <v>372</v>
      </c>
      <c r="B205">
        <v>47991</v>
      </c>
    </row>
    <row r="206" spans="1:2" x14ac:dyDescent="0.25">
      <c r="A206" t="s">
        <v>373</v>
      </c>
      <c r="B206">
        <v>47218</v>
      </c>
    </row>
    <row r="207" spans="1:2" x14ac:dyDescent="0.25">
      <c r="A207" t="s">
        <v>374</v>
      </c>
      <c r="B207">
        <v>45776</v>
      </c>
    </row>
    <row r="208" spans="1:2" x14ac:dyDescent="0.25">
      <c r="A208" t="s">
        <v>377</v>
      </c>
      <c r="B208">
        <v>44795</v>
      </c>
    </row>
    <row r="209" spans="1:2" x14ac:dyDescent="0.25">
      <c r="A209" t="s">
        <v>376</v>
      </c>
      <c r="B209">
        <v>44046</v>
      </c>
    </row>
    <row r="210" spans="1:2" x14ac:dyDescent="0.25">
      <c r="A210" t="s">
        <v>378</v>
      </c>
      <c r="B210">
        <v>43485</v>
      </c>
    </row>
    <row r="211" spans="1:2" x14ac:dyDescent="0.25">
      <c r="A211" t="s">
        <v>375</v>
      </c>
      <c r="B211">
        <v>43758</v>
      </c>
    </row>
    <row r="212" spans="1:2" x14ac:dyDescent="0.25">
      <c r="A212" t="s">
        <v>379</v>
      </c>
      <c r="B212">
        <v>43330</v>
      </c>
    </row>
    <row r="213" spans="1:2" x14ac:dyDescent="0.25">
      <c r="A213" t="s">
        <v>380</v>
      </c>
      <c r="B213">
        <v>41988</v>
      </c>
    </row>
    <row r="214" spans="1:2" x14ac:dyDescent="0.25">
      <c r="A214" t="s">
        <v>381</v>
      </c>
      <c r="B214">
        <v>40951</v>
      </c>
    </row>
    <row r="215" spans="1:2" x14ac:dyDescent="0.25">
      <c r="A215" t="s">
        <v>382</v>
      </c>
      <c r="B215">
        <v>39894</v>
      </c>
    </row>
    <row r="216" spans="1:2" x14ac:dyDescent="0.25">
      <c r="A216" t="s">
        <v>383</v>
      </c>
      <c r="B216">
        <v>39017</v>
      </c>
    </row>
    <row r="217" spans="1:2" x14ac:dyDescent="0.25">
      <c r="A217" t="s">
        <v>384</v>
      </c>
      <c r="B217">
        <v>38673</v>
      </c>
    </row>
    <row r="218" spans="1:2" x14ac:dyDescent="0.25">
      <c r="A218" t="s">
        <v>385</v>
      </c>
      <c r="B218">
        <v>38779</v>
      </c>
    </row>
    <row r="219" spans="1:2" x14ac:dyDescent="0.25">
      <c r="A219" t="s">
        <v>386</v>
      </c>
      <c r="B219">
        <v>38401</v>
      </c>
    </row>
    <row r="220" spans="1:2" x14ac:dyDescent="0.25">
      <c r="A220" t="s">
        <v>387</v>
      </c>
      <c r="B220">
        <v>37464</v>
      </c>
    </row>
    <row r="221" spans="1:2" x14ac:dyDescent="0.25">
      <c r="A221" t="s">
        <v>388</v>
      </c>
      <c r="B221">
        <v>37239</v>
      </c>
    </row>
    <row r="222" spans="1:2" x14ac:dyDescent="0.25">
      <c r="A222" t="s">
        <v>389</v>
      </c>
      <c r="B222">
        <v>36428</v>
      </c>
    </row>
    <row r="223" spans="1:2" x14ac:dyDescent="0.25">
      <c r="A223" t="s">
        <v>390</v>
      </c>
      <c r="B223">
        <v>35726</v>
      </c>
    </row>
    <row r="224" spans="1:2" x14ac:dyDescent="0.25">
      <c r="A224" t="s">
        <v>391</v>
      </c>
      <c r="B224">
        <v>35352</v>
      </c>
    </row>
    <row r="225" spans="1:2" x14ac:dyDescent="0.25">
      <c r="A225" t="s">
        <v>392</v>
      </c>
      <c r="B225">
        <v>35271</v>
      </c>
    </row>
    <row r="226" spans="1:2" x14ac:dyDescent="0.25">
      <c r="A226" t="s">
        <v>393</v>
      </c>
      <c r="B226">
        <v>35569</v>
      </c>
    </row>
    <row r="227" spans="1:2" x14ac:dyDescent="0.25">
      <c r="A227" t="s">
        <v>394</v>
      </c>
      <c r="B227">
        <v>34682</v>
      </c>
    </row>
    <row r="228" spans="1:2" x14ac:dyDescent="0.25">
      <c r="A228" t="s">
        <v>395</v>
      </c>
      <c r="B228">
        <v>34099</v>
      </c>
    </row>
    <row r="229" spans="1:2" x14ac:dyDescent="0.25">
      <c r="A229" t="s">
        <v>396</v>
      </c>
      <c r="B229">
        <v>33502</v>
      </c>
    </row>
    <row r="230" spans="1:2" x14ac:dyDescent="0.25">
      <c r="A230" t="s">
        <v>397</v>
      </c>
      <c r="B230">
        <v>32372</v>
      </c>
    </row>
    <row r="231" spans="1:2" x14ac:dyDescent="0.25">
      <c r="A231" t="s">
        <v>398</v>
      </c>
      <c r="B231">
        <v>31999</v>
      </c>
    </row>
    <row r="232" spans="1:2" x14ac:dyDescent="0.25">
      <c r="A232" t="s">
        <v>399</v>
      </c>
      <c r="B232">
        <v>32262</v>
      </c>
    </row>
    <row r="233" spans="1:2" x14ac:dyDescent="0.25">
      <c r="A233" t="s">
        <v>400</v>
      </c>
      <c r="B233">
        <v>32562</v>
      </c>
    </row>
    <row r="234" spans="1:2" x14ac:dyDescent="0.25">
      <c r="A234" t="s">
        <v>401</v>
      </c>
      <c r="B234">
        <v>32421</v>
      </c>
    </row>
    <row r="235" spans="1:2" x14ac:dyDescent="0.25">
      <c r="A235" t="s">
        <v>402</v>
      </c>
      <c r="B235">
        <v>31421</v>
      </c>
    </row>
    <row r="236" spans="1:2" x14ac:dyDescent="0.25">
      <c r="A236" t="s">
        <v>403</v>
      </c>
      <c r="B236">
        <v>30655</v>
      </c>
    </row>
    <row r="237" spans="1:2" x14ac:dyDescent="0.25">
      <c r="A237" t="s">
        <v>404</v>
      </c>
      <c r="B237">
        <v>29810</v>
      </c>
    </row>
    <row r="238" spans="1:2" x14ac:dyDescent="0.25">
      <c r="A238" t="s">
        <v>405</v>
      </c>
      <c r="B238">
        <v>29895</v>
      </c>
    </row>
    <row r="239" spans="1:2" x14ac:dyDescent="0.25">
      <c r="A239" t="s">
        <v>406</v>
      </c>
      <c r="B239">
        <v>30328</v>
      </c>
    </row>
    <row r="240" spans="1:2" x14ac:dyDescent="0.25">
      <c r="A240" t="s">
        <v>407</v>
      </c>
      <c r="B240">
        <v>30278</v>
      </c>
    </row>
    <row r="241" spans="1:2" x14ac:dyDescent="0.25">
      <c r="A241" t="s">
        <v>408</v>
      </c>
      <c r="B241">
        <v>29900</v>
      </c>
    </row>
    <row r="242" spans="1:2" x14ac:dyDescent="0.25">
      <c r="A242" t="s">
        <v>411</v>
      </c>
      <c r="B242">
        <v>29501</v>
      </c>
    </row>
    <row r="243" spans="1:2" x14ac:dyDescent="0.25">
      <c r="A243" t="s">
        <v>410</v>
      </c>
      <c r="B243">
        <v>29035</v>
      </c>
    </row>
    <row r="244" spans="1:2" x14ac:dyDescent="0.25">
      <c r="A244" t="s">
        <v>409</v>
      </c>
      <c r="B244">
        <v>28608</v>
      </c>
    </row>
    <row r="245" spans="1:2" x14ac:dyDescent="0.25">
      <c r="A245" t="s">
        <v>412</v>
      </c>
      <c r="B245">
        <v>28755</v>
      </c>
    </row>
    <row r="246" spans="1:2" x14ac:dyDescent="0.25">
      <c r="A246" t="s">
        <v>413</v>
      </c>
      <c r="B246">
        <v>29459</v>
      </c>
    </row>
    <row r="247" spans="1:2" x14ac:dyDescent="0.25">
      <c r="A247" t="s">
        <v>414</v>
      </c>
      <c r="B247">
        <v>29905</v>
      </c>
    </row>
    <row r="248" spans="1:2" x14ac:dyDescent="0.25">
      <c r="A248" t="s">
        <v>415</v>
      </c>
      <c r="B248">
        <v>30043</v>
      </c>
    </row>
    <row r="249" spans="1:2" x14ac:dyDescent="0.25">
      <c r="A249" t="s">
        <v>416</v>
      </c>
      <c r="B249">
        <v>29769</v>
      </c>
    </row>
    <row r="250" spans="1:2" x14ac:dyDescent="0.25">
      <c r="A250" t="s">
        <v>417</v>
      </c>
      <c r="B250">
        <v>29554</v>
      </c>
    </row>
    <row r="251" spans="1:2" x14ac:dyDescent="0.25">
      <c r="A251" t="s">
        <v>418</v>
      </c>
      <c r="B251">
        <v>29434</v>
      </c>
    </row>
    <row r="252" spans="1:2" x14ac:dyDescent="0.25">
      <c r="A252" t="s">
        <v>419</v>
      </c>
      <c r="B252">
        <v>29608</v>
      </c>
    </row>
    <row r="253" spans="1:2" x14ac:dyDescent="0.25">
      <c r="A253" t="s">
        <v>420</v>
      </c>
      <c r="B253">
        <v>30473</v>
      </c>
    </row>
    <row r="254" spans="1:2" x14ac:dyDescent="0.25">
      <c r="A254" t="s">
        <v>421</v>
      </c>
      <c r="B254">
        <v>30911</v>
      </c>
    </row>
    <row r="255" spans="1:2" x14ac:dyDescent="0.25">
      <c r="A255" t="s">
        <v>422</v>
      </c>
      <c r="B255">
        <v>30790</v>
      </c>
    </row>
    <row r="256" spans="1:2" x14ac:dyDescent="0.25">
      <c r="A256" t="s">
        <v>423</v>
      </c>
      <c r="B256">
        <v>30744</v>
      </c>
    </row>
    <row r="257" spans="1:2" x14ac:dyDescent="0.25">
      <c r="A257" t="s">
        <v>424</v>
      </c>
      <c r="B257">
        <v>30113</v>
      </c>
    </row>
    <row r="258" spans="1:2" x14ac:dyDescent="0.25">
      <c r="A258" t="s">
        <v>425</v>
      </c>
      <c r="B258">
        <v>29942</v>
      </c>
    </row>
    <row r="259" spans="1:2" x14ac:dyDescent="0.25">
      <c r="A259" t="s">
        <v>426</v>
      </c>
      <c r="B259">
        <v>31299</v>
      </c>
    </row>
    <row r="260" spans="1:2" x14ac:dyDescent="0.25">
      <c r="A260" t="s">
        <v>427</v>
      </c>
      <c r="B260">
        <v>32595</v>
      </c>
    </row>
    <row r="261" spans="1:2" x14ac:dyDescent="0.25">
      <c r="A261" t="s">
        <v>428</v>
      </c>
      <c r="B261">
        <v>33457</v>
      </c>
    </row>
    <row r="262" spans="1:2" x14ac:dyDescent="0.25">
      <c r="A262" t="s">
        <v>429</v>
      </c>
      <c r="B262">
        <v>34322</v>
      </c>
    </row>
    <row r="263" spans="1:2" x14ac:dyDescent="0.25">
      <c r="A263" t="s">
        <v>430</v>
      </c>
      <c r="B263">
        <v>34839</v>
      </c>
    </row>
    <row r="264" spans="1:2" x14ac:dyDescent="0.25">
      <c r="A264" t="s">
        <v>431</v>
      </c>
      <c r="B264">
        <v>34618</v>
      </c>
    </row>
    <row r="265" spans="1:2" x14ac:dyDescent="0.25">
      <c r="A265" t="s">
        <v>432</v>
      </c>
      <c r="B265">
        <v>34490</v>
      </c>
    </row>
    <row r="266" spans="1:2" x14ac:dyDescent="0.25">
      <c r="A266" t="s">
        <v>433</v>
      </c>
      <c r="B266">
        <v>35072</v>
      </c>
    </row>
    <row r="267" spans="1:2" x14ac:dyDescent="0.25">
      <c r="A267" t="s">
        <v>434</v>
      </c>
      <c r="B267">
        <v>36051</v>
      </c>
    </row>
    <row r="268" spans="1:2" x14ac:dyDescent="0.25">
      <c r="A268" t="s">
        <v>436</v>
      </c>
      <c r="B268">
        <v>37048</v>
      </c>
    </row>
    <row r="269" spans="1:2" x14ac:dyDescent="0.25">
      <c r="A269" t="s">
        <v>435</v>
      </c>
      <c r="B269">
        <v>37308</v>
      </c>
    </row>
    <row r="270" spans="1:2" x14ac:dyDescent="0.25">
      <c r="A270" t="s">
        <v>544</v>
      </c>
      <c r="B270">
        <v>37336</v>
      </c>
    </row>
    <row r="271" spans="1:2" x14ac:dyDescent="0.25">
      <c r="A271" t="s">
        <v>546</v>
      </c>
      <c r="B271">
        <v>37359</v>
      </c>
    </row>
    <row r="272" spans="1:2" x14ac:dyDescent="0.25">
      <c r="A272" t="s">
        <v>548</v>
      </c>
      <c r="B272">
        <v>36437</v>
      </c>
    </row>
    <row r="273" spans="1:2" x14ac:dyDescent="0.25">
      <c r="A273" t="s">
        <v>550</v>
      </c>
      <c r="B273">
        <v>37826</v>
      </c>
    </row>
    <row r="274" spans="1:2" x14ac:dyDescent="0.25">
      <c r="A274" t="s">
        <v>552</v>
      </c>
      <c r="B274">
        <v>39230</v>
      </c>
    </row>
    <row r="275" spans="1:2" x14ac:dyDescent="0.25">
      <c r="A275" t="s">
        <v>554</v>
      </c>
      <c r="B275">
        <v>40271</v>
      </c>
    </row>
    <row r="276" spans="1:2" x14ac:dyDescent="0.25">
      <c r="A276" t="s">
        <v>556</v>
      </c>
      <c r="B276">
        <v>41010</v>
      </c>
    </row>
    <row r="277" spans="1:2" x14ac:dyDescent="0.25">
      <c r="A277" t="s">
        <v>558</v>
      </c>
      <c r="B277">
        <v>41485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8"/>
  <sheetViews>
    <sheetView topLeftCell="A217" workbookViewId="0"/>
  </sheetViews>
  <sheetFormatPr defaultRowHeight="15" x14ac:dyDescent="0.25"/>
  <cols>
    <col min="1" max="1" width="12.28515625" bestFit="1" customWidth="1"/>
    <col min="2" max="2" width="13" bestFit="1" customWidth="1"/>
  </cols>
  <sheetData>
    <row r="1" spans="1:2" x14ac:dyDescent="0.25">
      <c r="A1" t="s">
        <v>174</v>
      </c>
      <c r="B1" t="s">
        <v>175</v>
      </c>
    </row>
    <row r="2" spans="1:2" x14ac:dyDescent="0.25">
      <c r="A2" t="s">
        <v>257</v>
      </c>
      <c r="B2">
        <v>1</v>
      </c>
    </row>
    <row r="3" spans="1:2" x14ac:dyDescent="0.25">
      <c r="A3" t="s">
        <v>196</v>
      </c>
      <c r="B3">
        <v>1</v>
      </c>
    </row>
    <row r="4" spans="1:2" x14ac:dyDescent="0.25">
      <c r="A4" t="s">
        <v>222</v>
      </c>
      <c r="B4">
        <v>1</v>
      </c>
    </row>
    <row r="5" spans="1:2" x14ac:dyDescent="0.25">
      <c r="A5" t="s">
        <v>277</v>
      </c>
      <c r="B5">
        <v>2</v>
      </c>
    </row>
    <row r="6" spans="1:2" x14ac:dyDescent="0.25">
      <c r="A6" t="s">
        <v>178</v>
      </c>
      <c r="B6">
        <v>3</v>
      </c>
    </row>
    <row r="7" spans="1:2" x14ac:dyDescent="0.25">
      <c r="A7" t="s">
        <v>241</v>
      </c>
      <c r="B7">
        <v>5</v>
      </c>
    </row>
    <row r="8" spans="1:2" x14ac:dyDescent="0.25">
      <c r="A8" t="s">
        <v>298</v>
      </c>
      <c r="B8">
        <v>5</v>
      </c>
    </row>
    <row r="9" spans="1:2" x14ac:dyDescent="0.25">
      <c r="A9" t="s">
        <v>197</v>
      </c>
      <c r="B9">
        <v>5</v>
      </c>
    </row>
    <row r="10" spans="1:2" x14ac:dyDescent="0.25">
      <c r="A10" t="s">
        <v>230</v>
      </c>
      <c r="B10">
        <v>5</v>
      </c>
    </row>
    <row r="11" spans="1:2" x14ac:dyDescent="0.25">
      <c r="A11" t="s">
        <v>332</v>
      </c>
      <c r="B11">
        <v>5</v>
      </c>
    </row>
    <row r="12" spans="1:2" x14ac:dyDescent="0.25">
      <c r="A12" t="s">
        <v>189</v>
      </c>
      <c r="B12">
        <v>6</v>
      </c>
    </row>
    <row r="13" spans="1:2" x14ac:dyDescent="0.25">
      <c r="A13" t="s">
        <v>289</v>
      </c>
      <c r="B13">
        <v>7</v>
      </c>
    </row>
    <row r="14" spans="1:2" x14ac:dyDescent="0.25">
      <c r="A14" t="s">
        <v>306</v>
      </c>
      <c r="B14">
        <v>8</v>
      </c>
    </row>
    <row r="15" spans="1:2" x14ac:dyDescent="0.25">
      <c r="A15" t="s">
        <v>205</v>
      </c>
      <c r="B15">
        <v>8</v>
      </c>
    </row>
    <row r="16" spans="1:2" x14ac:dyDescent="0.25">
      <c r="A16" t="s">
        <v>264</v>
      </c>
      <c r="B16">
        <v>8</v>
      </c>
    </row>
    <row r="17" spans="1:2" x14ac:dyDescent="0.25">
      <c r="A17" t="s">
        <v>326</v>
      </c>
      <c r="B17">
        <v>9</v>
      </c>
    </row>
    <row r="18" spans="1:2" x14ac:dyDescent="0.25">
      <c r="A18" t="s">
        <v>235</v>
      </c>
      <c r="B18">
        <v>9</v>
      </c>
    </row>
    <row r="19" spans="1:2" x14ac:dyDescent="0.25">
      <c r="A19" t="s">
        <v>293</v>
      </c>
      <c r="B19">
        <v>9</v>
      </c>
    </row>
    <row r="20" spans="1:2" x14ac:dyDescent="0.25">
      <c r="A20" t="s">
        <v>313</v>
      </c>
      <c r="B20">
        <v>9</v>
      </c>
    </row>
    <row r="21" spans="1:2" x14ac:dyDescent="0.25">
      <c r="A21" t="s">
        <v>255</v>
      </c>
      <c r="B21">
        <v>9</v>
      </c>
    </row>
    <row r="22" spans="1:2" x14ac:dyDescent="0.25">
      <c r="A22" t="s">
        <v>274</v>
      </c>
      <c r="B22">
        <v>10</v>
      </c>
    </row>
    <row r="23" spans="1:2" x14ac:dyDescent="0.25">
      <c r="A23" t="s">
        <v>215</v>
      </c>
      <c r="B23">
        <v>10</v>
      </c>
    </row>
    <row r="24" spans="1:2" x14ac:dyDescent="0.25">
      <c r="A24" t="s">
        <v>239</v>
      </c>
      <c r="B24">
        <v>11</v>
      </c>
    </row>
    <row r="25" spans="1:2" x14ac:dyDescent="0.25">
      <c r="A25" t="s">
        <v>297</v>
      </c>
      <c r="B25">
        <v>11</v>
      </c>
    </row>
    <row r="26" spans="1:2" x14ac:dyDescent="0.25">
      <c r="A26" t="s">
        <v>195</v>
      </c>
      <c r="B26">
        <v>11</v>
      </c>
    </row>
    <row r="27" spans="1:2" x14ac:dyDescent="0.25">
      <c r="A27" t="s">
        <v>220</v>
      </c>
      <c r="B27">
        <v>11</v>
      </c>
    </row>
    <row r="28" spans="1:2" x14ac:dyDescent="0.25">
      <c r="A28" t="s">
        <v>320</v>
      </c>
      <c r="B28">
        <v>11</v>
      </c>
    </row>
    <row r="29" spans="1:2" x14ac:dyDescent="0.25">
      <c r="A29" t="s">
        <v>216</v>
      </c>
      <c r="B29">
        <v>12</v>
      </c>
    </row>
    <row r="30" spans="1:2" x14ac:dyDescent="0.25">
      <c r="A30" t="s">
        <v>236</v>
      </c>
      <c r="B30">
        <v>12</v>
      </c>
    </row>
    <row r="31" spans="1:2" x14ac:dyDescent="0.25">
      <c r="A31" t="s">
        <v>335</v>
      </c>
      <c r="B31">
        <v>12</v>
      </c>
    </row>
    <row r="32" spans="1:2" x14ac:dyDescent="0.25">
      <c r="A32" t="s">
        <v>190</v>
      </c>
      <c r="B32">
        <v>13</v>
      </c>
    </row>
    <row r="33" spans="1:2" x14ac:dyDescent="0.25">
      <c r="A33" t="s">
        <v>291</v>
      </c>
      <c r="B33">
        <v>14</v>
      </c>
    </row>
    <row r="34" spans="1:2" x14ac:dyDescent="0.25">
      <c r="A34" t="s">
        <v>310</v>
      </c>
      <c r="B34">
        <v>14</v>
      </c>
    </row>
    <row r="35" spans="1:2" x14ac:dyDescent="0.25">
      <c r="A35" t="s">
        <v>206</v>
      </c>
      <c r="B35">
        <v>14</v>
      </c>
    </row>
    <row r="36" spans="1:2" x14ac:dyDescent="0.25">
      <c r="A36" t="s">
        <v>268</v>
      </c>
      <c r="B36">
        <v>16</v>
      </c>
    </row>
    <row r="37" spans="1:2" x14ac:dyDescent="0.25">
      <c r="A37" t="s">
        <v>330</v>
      </c>
      <c r="B37">
        <v>17</v>
      </c>
    </row>
    <row r="38" spans="1:2" x14ac:dyDescent="0.25">
      <c r="A38" t="s">
        <v>227</v>
      </c>
      <c r="B38">
        <v>20</v>
      </c>
    </row>
    <row r="39" spans="1:2" x14ac:dyDescent="0.25">
      <c r="A39" t="s">
        <v>285</v>
      </c>
      <c r="B39">
        <v>20</v>
      </c>
    </row>
    <row r="40" spans="1:2" x14ac:dyDescent="0.25">
      <c r="A40" t="s">
        <v>308</v>
      </c>
      <c r="B40">
        <v>22</v>
      </c>
    </row>
    <row r="41" spans="1:2" x14ac:dyDescent="0.25">
      <c r="A41" t="s">
        <v>249</v>
      </c>
      <c r="B41">
        <v>22</v>
      </c>
    </row>
    <row r="42" spans="1:2" x14ac:dyDescent="0.25">
      <c r="A42" t="s">
        <v>260</v>
      </c>
      <c r="B42">
        <v>27</v>
      </c>
    </row>
    <row r="43" spans="1:2" x14ac:dyDescent="0.25">
      <c r="A43" t="s">
        <v>198</v>
      </c>
      <c r="B43">
        <v>33</v>
      </c>
    </row>
    <row r="44" spans="1:2" x14ac:dyDescent="0.25">
      <c r="A44" t="s">
        <v>223</v>
      </c>
      <c r="B44">
        <v>35</v>
      </c>
    </row>
    <row r="45" spans="1:2" x14ac:dyDescent="0.25">
      <c r="A45" t="s">
        <v>280</v>
      </c>
      <c r="B45">
        <v>39</v>
      </c>
    </row>
    <row r="46" spans="1:2" x14ac:dyDescent="0.25">
      <c r="A46" t="s">
        <v>180</v>
      </c>
      <c r="B46">
        <v>49</v>
      </c>
    </row>
    <row r="47" spans="1:2" x14ac:dyDescent="0.25">
      <c r="A47" t="s">
        <v>244</v>
      </c>
      <c r="B47">
        <v>74</v>
      </c>
    </row>
    <row r="48" spans="1:2" x14ac:dyDescent="0.25">
      <c r="A48" t="s">
        <v>303</v>
      </c>
      <c r="B48">
        <v>95</v>
      </c>
    </row>
    <row r="49" spans="1:2" x14ac:dyDescent="0.25">
      <c r="A49" t="s">
        <v>203</v>
      </c>
      <c r="B49">
        <v>113</v>
      </c>
    </row>
    <row r="50" spans="1:2" x14ac:dyDescent="0.25">
      <c r="A50" t="s">
        <v>218</v>
      </c>
      <c r="B50">
        <v>132</v>
      </c>
    </row>
    <row r="51" spans="1:2" x14ac:dyDescent="0.25">
      <c r="A51" t="s">
        <v>319</v>
      </c>
      <c r="B51">
        <v>165</v>
      </c>
    </row>
    <row r="52" spans="1:2" x14ac:dyDescent="0.25">
      <c r="A52" t="s">
        <v>181</v>
      </c>
      <c r="B52">
        <v>204</v>
      </c>
    </row>
    <row r="53" spans="1:2" x14ac:dyDescent="0.25">
      <c r="A53" t="s">
        <v>282</v>
      </c>
      <c r="B53">
        <v>255</v>
      </c>
    </row>
    <row r="54" spans="1:2" x14ac:dyDescent="0.25">
      <c r="A54" t="s">
        <v>300</v>
      </c>
      <c r="B54">
        <v>315</v>
      </c>
    </row>
    <row r="55" spans="1:2" x14ac:dyDescent="0.25">
      <c r="A55" t="s">
        <v>200</v>
      </c>
      <c r="B55">
        <v>375</v>
      </c>
    </row>
    <row r="56" spans="1:2" x14ac:dyDescent="0.25">
      <c r="A56" t="s">
        <v>258</v>
      </c>
      <c r="B56">
        <v>429</v>
      </c>
    </row>
    <row r="57" spans="1:2" x14ac:dyDescent="0.25">
      <c r="A57" t="s">
        <v>321</v>
      </c>
      <c r="B57">
        <v>476</v>
      </c>
    </row>
    <row r="58" spans="1:2" x14ac:dyDescent="0.25">
      <c r="A58" t="s">
        <v>207</v>
      </c>
      <c r="B58">
        <v>546</v>
      </c>
    </row>
    <row r="59" spans="1:2" x14ac:dyDescent="0.25">
      <c r="A59" t="s">
        <v>265</v>
      </c>
      <c r="B59">
        <v>640</v>
      </c>
    </row>
    <row r="60" spans="1:2" x14ac:dyDescent="0.25">
      <c r="A60" t="s">
        <v>333</v>
      </c>
      <c r="B60">
        <v>766</v>
      </c>
    </row>
    <row r="61" spans="1:2" x14ac:dyDescent="0.25">
      <c r="A61" t="s">
        <v>232</v>
      </c>
      <c r="B61">
        <v>916</v>
      </c>
    </row>
    <row r="62" spans="1:2" x14ac:dyDescent="0.25">
      <c r="A62" t="s">
        <v>284</v>
      </c>
      <c r="B62">
        <v>1034</v>
      </c>
    </row>
    <row r="63" spans="1:2" x14ac:dyDescent="0.25">
      <c r="A63" t="s">
        <v>307</v>
      </c>
      <c r="B63">
        <v>1138</v>
      </c>
    </row>
    <row r="64" spans="1:2" x14ac:dyDescent="0.25">
      <c r="A64" t="s">
        <v>250</v>
      </c>
      <c r="B64">
        <v>1226</v>
      </c>
    </row>
    <row r="65" spans="1:2" x14ac:dyDescent="0.25">
      <c r="A65" t="s">
        <v>266</v>
      </c>
      <c r="B65">
        <v>1355</v>
      </c>
    </row>
    <row r="66" spans="1:2" x14ac:dyDescent="0.25">
      <c r="A66" t="s">
        <v>212</v>
      </c>
      <c r="B66">
        <v>1532</v>
      </c>
    </row>
    <row r="67" spans="1:2" x14ac:dyDescent="0.25">
      <c r="A67" t="s">
        <v>237</v>
      </c>
      <c r="B67">
        <v>1658</v>
      </c>
    </row>
    <row r="68" spans="1:2" x14ac:dyDescent="0.25">
      <c r="A68" t="s">
        <v>290</v>
      </c>
      <c r="B68">
        <v>1778</v>
      </c>
    </row>
    <row r="69" spans="1:2" x14ac:dyDescent="0.25">
      <c r="A69" t="s">
        <v>192</v>
      </c>
      <c r="B69">
        <v>1883</v>
      </c>
    </row>
    <row r="70" spans="1:2" x14ac:dyDescent="0.25">
      <c r="A70" t="s">
        <v>256</v>
      </c>
      <c r="B70">
        <v>1969</v>
      </c>
    </row>
    <row r="71" spans="1:2" x14ac:dyDescent="0.25">
      <c r="A71" t="s">
        <v>315</v>
      </c>
      <c r="B71">
        <v>2072</v>
      </c>
    </row>
    <row r="72" spans="1:2" x14ac:dyDescent="0.25">
      <c r="A72" t="s">
        <v>217</v>
      </c>
      <c r="B72">
        <v>2153</v>
      </c>
    </row>
    <row r="73" spans="1:2" x14ac:dyDescent="0.25">
      <c r="A73" t="s">
        <v>240</v>
      </c>
      <c r="B73">
        <v>2221</v>
      </c>
    </row>
    <row r="74" spans="1:2" x14ac:dyDescent="0.25">
      <c r="A74" t="s">
        <v>318</v>
      </c>
      <c r="B74">
        <v>2295</v>
      </c>
    </row>
    <row r="75" spans="1:2" x14ac:dyDescent="0.25">
      <c r="A75" t="s">
        <v>194</v>
      </c>
      <c r="B75">
        <v>2357</v>
      </c>
    </row>
    <row r="76" spans="1:2" x14ac:dyDescent="0.25">
      <c r="A76" t="s">
        <v>294</v>
      </c>
      <c r="B76">
        <v>2404</v>
      </c>
    </row>
    <row r="77" spans="1:2" x14ac:dyDescent="0.25">
      <c r="A77" t="s">
        <v>316</v>
      </c>
      <c r="B77">
        <v>2439</v>
      </c>
    </row>
    <row r="78" spans="1:2" x14ac:dyDescent="0.25">
      <c r="A78" t="s">
        <v>213</v>
      </c>
      <c r="B78">
        <v>2488</v>
      </c>
    </row>
    <row r="79" spans="1:2" x14ac:dyDescent="0.25">
      <c r="A79" t="s">
        <v>271</v>
      </c>
      <c r="B79">
        <v>2542</v>
      </c>
    </row>
    <row r="80" spans="1:2" x14ac:dyDescent="0.25">
      <c r="A80" t="s">
        <v>334</v>
      </c>
      <c r="B80">
        <v>2573</v>
      </c>
    </row>
    <row r="81" spans="1:2" x14ac:dyDescent="0.25">
      <c r="A81" t="s">
        <v>234</v>
      </c>
      <c r="B81">
        <v>2598</v>
      </c>
    </row>
    <row r="82" spans="1:2" x14ac:dyDescent="0.25">
      <c r="A82" t="s">
        <v>286</v>
      </c>
      <c r="B82">
        <v>2629</v>
      </c>
    </row>
    <row r="83" spans="1:2" x14ac:dyDescent="0.25">
      <c r="A83" t="s">
        <v>309</v>
      </c>
      <c r="B83">
        <v>2661</v>
      </c>
    </row>
    <row r="84" spans="1:2" x14ac:dyDescent="0.25">
      <c r="A84" t="s">
        <v>253</v>
      </c>
      <c r="B84">
        <v>2678</v>
      </c>
    </row>
    <row r="85" spans="1:2" x14ac:dyDescent="0.25">
      <c r="A85" t="s">
        <v>270</v>
      </c>
      <c r="B85">
        <v>2692</v>
      </c>
    </row>
    <row r="86" spans="1:2" x14ac:dyDescent="0.25">
      <c r="A86" t="s">
        <v>209</v>
      </c>
      <c r="B86">
        <v>2708</v>
      </c>
    </row>
    <row r="87" spans="1:2" x14ac:dyDescent="0.25">
      <c r="A87" t="s">
        <v>231</v>
      </c>
      <c r="B87">
        <v>2718</v>
      </c>
    </row>
    <row r="88" spans="1:2" x14ac:dyDescent="0.25">
      <c r="A88" t="s">
        <v>287</v>
      </c>
      <c r="B88">
        <v>2733</v>
      </c>
    </row>
    <row r="89" spans="1:2" x14ac:dyDescent="0.25">
      <c r="A89" t="s">
        <v>187</v>
      </c>
      <c r="B89">
        <v>2748</v>
      </c>
    </row>
    <row r="90" spans="1:2" x14ac:dyDescent="0.25">
      <c r="A90" t="s">
        <v>225</v>
      </c>
      <c r="B90">
        <v>2762</v>
      </c>
    </row>
    <row r="91" spans="1:2" x14ac:dyDescent="0.25">
      <c r="A91" t="s">
        <v>322</v>
      </c>
      <c r="B91">
        <v>2769</v>
      </c>
    </row>
    <row r="92" spans="1:2" x14ac:dyDescent="0.25">
      <c r="A92" t="s">
        <v>179</v>
      </c>
      <c r="B92">
        <v>2776</v>
      </c>
    </row>
    <row r="93" spans="1:2" x14ac:dyDescent="0.25">
      <c r="A93" t="s">
        <v>242</v>
      </c>
      <c r="B93">
        <v>2783</v>
      </c>
    </row>
    <row r="94" spans="1:2" x14ac:dyDescent="0.25">
      <c r="A94" t="s">
        <v>301</v>
      </c>
      <c r="B94">
        <v>2793</v>
      </c>
    </row>
    <row r="95" spans="1:2" x14ac:dyDescent="0.25">
      <c r="A95" t="s">
        <v>201</v>
      </c>
      <c r="B95">
        <v>2801</v>
      </c>
    </row>
    <row r="96" spans="1:2" x14ac:dyDescent="0.25">
      <c r="A96" t="s">
        <v>263</v>
      </c>
      <c r="B96">
        <v>2808</v>
      </c>
    </row>
    <row r="97" spans="1:2" x14ac:dyDescent="0.25">
      <c r="A97" t="s">
        <v>325</v>
      </c>
      <c r="B97">
        <v>2816</v>
      </c>
    </row>
    <row r="98" spans="1:2" x14ac:dyDescent="0.25">
      <c r="A98" t="s">
        <v>182</v>
      </c>
      <c r="B98">
        <v>2818</v>
      </c>
    </row>
    <row r="99" spans="1:2" x14ac:dyDescent="0.25">
      <c r="A99" t="s">
        <v>283</v>
      </c>
      <c r="B99">
        <v>2830</v>
      </c>
    </row>
    <row r="100" spans="1:2" x14ac:dyDescent="0.25">
      <c r="A100" t="s">
        <v>302</v>
      </c>
      <c r="B100">
        <v>2845</v>
      </c>
    </row>
    <row r="101" spans="1:2" x14ac:dyDescent="0.25">
      <c r="A101" t="s">
        <v>245</v>
      </c>
      <c r="B101">
        <v>2850</v>
      </c>
    </row>
    <row r="102" spans="1:2" x14ac:dyDescent="0.25">
      <c r="A102" t="s">
        <v>259</v>
      </c>
      <c r="B102">
        <v>2855</v>
      </c>
    </row>
    <row r="103" spans="1:2" x14ac:dyDescent="0.25">
      <c r="A103" t="s">
        <v>323</v>
      </c>
      <c r="B103">
        <v>2865</v>
      </c>
    </row>
    <row r="104" spans="1:2" x14ac:dyDescent="0.25">
      <c r="A104" t="s">
        <v>226</v>
      </c>
      <c r="B104">
        <v>2869</v>
      </c>
    </row>
    <row r="105" spans="1:2" x14ac:dyDescent="0.25">
      <c r="A105" t="s">
        <v>281</v>
      </c>
      <c r="B105">
        <v>2875</v>
      </c>
    </row>
    <row r="106" spans="1:2" x14ac:dyDescent="0.25">
      <c r="A106" t="s">
        <v>185</v>
      </c>
      <c r="B106">
        <v>2883</v>
      </c>
    </row>
    <row r="107" spans="1:2" x14ac:dyDescent="0.25">
      <c r="A107" t="s">
        <v>251</v>
      </c>
      <c r="B107">
        <v>2959</v>
      </c>
    </row>
    <row r="108" spans="1:2" x14ac:dyDescent="0.25">
      <c r="A108" t="s">
        <v>267</v>
      </c>
      <c r="B108">
        <v>2966</v>
      </c>
    </row>
    <row r="109" spans="1:2" x14ac:dyDescent="0.25">
      <c r="A109" t="s">
        <v>204</v>
      </c>
      <c r="B109">
        <v>2980</v>
      </c>
    </row>
    <row r="110" spans="1:2" x14ac:dyDescent="0.25">
      <c r="A110" t="s">
        <v>233</v>
      </c>
      <c r="B110">
        <v>2985</v>
      </c>
    </row>
    <row r="111" spans="1:2" x14ac:dyDescent="0.25">
      <c r="A111" t="s">
        <v>331</v>
      </c>
      <c r="B111">
        <v>2990</v>
      </c>
    </row>
    <row r="112" spans="1:2" x14ac:dyDescent="0.25">
      <c r="A112" t="s">
        <v>186</v>
      </c>
      <c r="B112">
        <v>2990</v>
      </c>
    </row>
    <row r="113" spans="1:2" x14ac:dyDescent="0.25">
      <c r="A113" t="s">
        <v>252</v>
      </c>
      <c r="B113">
        <v>2990</v>
      </c>
    </row>
    <row r="114" spans="1:2" x14ac:dyDescent="0.25">
      <c r="A114" t="s">
        <v>314</v>
      </c>
      <c r="B114">
        <v>2991</v>
      </c>
    </row>
    <row r="115" spans="1:2" x14ac:dyDescent="0.25">
      <c r="A115" t="s">
        <v>211</v>
      </c>
      <c r="B115">
        <v>2996</v>
      </c>
    </row>
    <row r="116" spans="1:2" x14ac:dyDescent="0.25">
      <c r="A116" t="s">
        <v>272</v>
      </c>
      <c r="B116">
        <v>2999</v>
      </c>
    </row>
    <row r="117" spans="1:2" x14ac:dyDescent="0.25">
      <c r="A117" t="s">
        <v>336</v>
      </c>
      <c r="B117">
        <v>3003</v>
      </c>
    </row>
    <row r="118" spans="1:2" x14ac:dyDescent="0.25">
      <c r="A118" t="s">
        <v>193</v>
      </c>
      <c r="B118">
        <v>3009</v>
      </c>
    </row>
    <row r="119" spans="1:2" x14ac:dyDescent="0.25">
      <c r="A119" t="s">
        <v>295</v>
      </c>
      <c r="B119">
        <v>3012</v>
      </c>
    </row>
    <row r="120" spans="1:2" x14ac:dyDescent="0.25">
      <c r="A120" t="s">
        <v>317</v>
      </c>
      <c r="B120">
        <v>3016</v>
      </c>
    </row>
    <row r="121" spans="1:2" x14ac:dyDescent="0.25">
      <c r="A121" t="s">
        <v>219</v>
      </c>
      <c r="B121">
        <v>3024</v>
      </c>
    </row>
    <row r="122" spans="1:2" x14ac:dyDescent="0.25">
      <c r="A122" t="s">
        <v>275</v>
      </c>
      <c r="B122">
        <v>3028</v>
      </c>
    </row>
    <row r="123" spans="1:2" x14ac:dyDescent="0.25">
      <c r="A123" t="s">
        <v>337</v>
      </c>
      <c r="B123">
        <v>3032</v>
      </c>
    </row>
    <row r="124" spans="1:2" x14ac:dyDescent="0.25">
      <c r="A124" t="s">
        <v>238</v>
      </c>
      <c r="B124">
        <v>3036</v>
      </c>
    </row>
    <row r="125" spans="1:2" x14ac:dyDescent="0.25">
      <c r="A125" t="s">
        <v>296</v>
      </c>
      <c r="B125">
        <v>3041</v>
      </c>
    </row>
    <row r="126" spans="1:2" x14ac:dyDescent="0.25">
      <c r="A126" t="s">
        <v>191</v>
      </c>
      <c r="B126">
        <v>3043</v>
      </c>
    </row>
    <row r="127" spans="1:2" x14ac:dyDescent="0.25">
      <c r="A127" t="s">
        <v>254</v>
      </c>
      <c r="B127">
        <v>3045</v>
      </c>
    </row>
    <row r="128" spans="1:2" x14ac:dyDescent="0.25">
      <c r="A128" t="s">
        <v>273</v>
      </c>
      <c r="B128">
        <v>3044</v>
      </c>
    </row>
    <row r="129" spans="1:2" x14ac:dyDescent="0.25">
      <c r="A129" t="s">
        <v>214</v>
      </c>
      <c r="B129">
        <v>3052</v>
      </c>
    </row>
    <row r="130" spans="1:2" x14ac:dyDescent="0.25">
      <c r="A130" t="s">
        <v>228</v>
      </c>
      <c r="B130">
        <v>3057</v>
      </c>
    </row>
    <row r="131" spans="1:2" x14ac:dyDescent="0.25">
      <c r="A131" t="s">
        <v>288</v>
      </c>
      <c r="B131">
        <v>3064</v>
      </c>
    </row>
    <row r="132" spans="1:2" x14ac:dyDescent="0.25">
      <c r="A132" t="s">
        <v>183</v>
      </c>
      <c r="B132">
        <v>3066</v>
      </c>
    </row>
    <row r="133" spans="1:2" x14ac:dyDescent="0.25">
      <c r="A133" t="s">
        <v>247</v>
      </c>
      <c r="B133">
        <v>3070</v>
      </c>
    </row>
    <row r="134" spans="1:2" x14ac:dyDescent="0.25">
      <c r="A134" t="s">
        <v>311</v>
      </c>
      <c r="B134">
        <v>3073</v>
      </c>
    </row>
    <row r="135" spans="1:2" x14ac:dyDescent="0.25">
      <c r="A135" t="s">
        <v>210</v>
      </c>
      <c r="B135">
        <v>3076</v>
      </c>
    </row>
    <row r="136" spans="1:2" x14ac:dyDescent="0.25">
      <c r="A136" t="s">
        <v>229</v>
      </c>
      <c r="B136">
        <v>3079</v>
      </c>
    </row>
    <row r="137" spans="1:2" x14ac:dyDescent="0.25">
      <c r="A137" t="s">
        <v>329</v>
      </c>
      <c r="B137">
        <v>3082</v>
      </c>
    </row>
    <row r="138" spans="1:2" x14ac:dyDescent="0.25">
      <c r="A138" t="s">
        <v>176</v>
      </c>
      <c r="B138">
        <v>3086</v>
      </c>
    </row>
    <row r="139" spans="1:2" x14ac:dyDescent="0.25">
      <c r="A139" t="s">
        <v>278</v>
      </c>
      <c r="B139">
        <v>3088</v>
      </c>
    </row>
    <row r="140" spans="1:2" x14ac:dyDescent="0.25">
      <c r="A140" t="s">
        <v>299</v>
      </c>
      <c r="B140">
        <v>3091</v>
      </c>
    </row>
    <row r="141" spans="1:2" x14ac:dyDescent="0.25">
      <c r="A141" t="s">
        <v>199</v>
      </c>
      <c r="B141">
        <v>3093</v>
      </c>
    </row>
    <row r="142" spans="1:2" x14ac:dyDescent="0.25">
      <c r="A142" t="s">
        <v>261</v>
      </c>
      <c r="B142">
        <v>3097</v>
      </c>
    </row>
    <row r="143" spans="1:2" x14ac:dyDescent="0.25">
      <c r="A143" t="s">
        <v>324</v>
      </c>
      <c r="B143">
        <v>3103</v>
      </c>
    </row>
    <row r="144" spans="1:2" x14ac:dyDescent="0.25">
      <c r="A144" t="s">
        <v>221</v>
      </c>
      <c r="B144">
        <v>3105</v>
      </c>
    </row>
    <row r="145" spans="1:2" x14ac:dyDescent="0.25">
      <c r="A145" t="s">
        <v>276</v>
      </c>
      <c r="B145">
        <v>3107</v>
      </c>
    </row>
    <row r="146" spans="1:2" x14ac:dyDescent="0.25">
      <c r="A146" t="s">
        <v>304</v>
      </c>
      <c r="B146">
        <v>3108</v>
      </c>
    </row>
    <row r="147" spans="1:2" x14ac:dyDescent="0.25">
      <c r="A147" t="s">
        <v>246</v>
      </c>
      <c r="B147">
        <v>3109</v>
      </c>
    </row>
    <row r="148" spans="1:2" x14ac:dyDescent="0.25">
      <c r="A148" t="s">
        <v>262</v>
      </c>
      <c r="B148">
        <v>3112</v>
      </c>
    </row>
    <row r="149" spans="1:2" x14ac:dyDescent="0.25">
      <c r="A149" t="s">
        <v>202</v>
      </c>
      <c r="B149">
        <v>3114</v>
      </c>
    </row>
    <row r="150" spans="1:2" x14ac:dyDescent="0.25">
      <c r="A150" t="s">
        <v>224</v>
      </c>
      <c r="B150">
        <v>3113</v>
      </c>
    </row>
    <row r="151" spans="1:2" x14ac:dyDescent="0.25">
      <c r="A151" t="s">
        <v>279</v>
      </c>
      <c r="B151">
        <v>3116</v>
      </c>
    </row>
    <row r="152" spans="1:2" x14ac:dyDescent="0.25">
      <c r="A152" t="s">
        <v>177</v>
      </c>
      <c r="B152">
        <v>3120</v>
      </c>
    </row>
    <row r="153" spans="1:2" x14ac:dyDescent="0.25">
      <c r="A153" t="s">
        <v>243</v>
      </c>
      <c r="B153">
        <v>3128</v>
      </c>
    </row>
    <row r="154" spans="1:2" x14ac:dyDescent="0.25">
      <c r="A154" t="s">
        <v>327</v>
      </c>
      <c r="B154">
        <v>3128</v>
      </c>
    </row>
    <row r="155" spans="1:2" x14ac:dyDescent="0.25">
      <c r="A155" t="s">
        <v>184</v>
      </c>
      <c r="B155">
        <v>3130</v>
      </c>
    </row>
    <row r="156" spans="1:2" x14ac:dyDescent="0.25">
      <c r="A156" t="s">
        <v>248</v>
      </c>
      <c r="B156">
        <v>3131</v>
      </c>
    </row>
    <row r="157" spans="1:2" x14ac:dyDescent="0.25">
      <c r="A157" t="s">
        <v>305</v>
      </c>
      <c r="B157">
        <v>3135</v>
      </c>
    </row>
    <row r="158" spans="1:2" x14ac:dyDescent="0.25">
      <c r="A158" t="s">
        <v>208</v>
      </c>
      <c r="B158">
        <v>3141</v>
      </c>
    </row>
    <row r="159" spans="1:2" x14ac:dyDescent="0.25">
      <c r="A159" t="s">
        <v>269</v>
      </c>
      <c r="B159">
        <v>3149</v>
      </c>
    </row>
    <row r="160" spans="1:2" x14ac:dyDescent="0.25">
      <c r="A160" t="s">
        <v>328</v>
      </c>
      <c r="B160">
        <v>3149</v>
      </c>
    </row>
    <row r="161" spans="1:2" x14ac:dyDescent="0.25">
      <c r="A161" t="s">
        <v>188</v>
      </c>
      <c r="B161">
        <v>3148</v>
      </c>
    </row>
    <row r="162" spans="1:2" x14ac:dyDescent="0.25">
      <c r="A162" t="s">
        <v>292</v>
      </c>
      <c r="B162">
        <v>3148</v>
      </c>
    </row>
    <row r="163" spans="1:2" x14ac:dyDescent="0.25">
      <c r="A163" t="s">
        <v>312</v>
      </c>
      <c r="B163">
        <v>3152</v>
      </c>
    </row>
    <row r="164" spans="1:2" x14ac:dyDescent="0.25">
      <c r="A164" t="s">
        <v>437</v>
      </c>
      <c r="B164">
        <v>3154</v>
      </c>
    </row>
    <row r="165" spans="1:2" x14ac:dyDescent="0.25">
      <c r="A165" t="s">
        <v>438</v>
      </c>
      <c r="B165">
        <v>3156</v>
      </c>
    </row>
    <row r="166" spans="1:2" x14ac:dyDescent="0.25">
      <c r="A166" t="s">
        <v>464</v>
      </c>
      <c r="B166">
        <v>3163</v>
      </c>
    </row>
    <row r="167" spans="1:2" x14ac:dyDescent="0.25">
      <c r="A167" t="s">
        <v>517</v>
      </c>
      <c r="B167">
        <v>3165</v>
      </c>
    </row>
    <row r="168" spans="1:2" x14ac:dyDescent="0.25">
      <c r="A168" t="s">
        <v>465</v>
      </c>
      <c r="B168">
        <v>3165</v>
      </c>
    </row>
    <row r="169" spans="1:2" x14ac:dyDescent="0.25">
      <c r="A169" t="s">
        <v>518</v>
      </c>
      <c r="B169">
        <v>3170</v>
      </c>
    </row>
    <row r="170" spans="1:2" x14ac:dyDescent="0.25">
      <c r="A170" t="s">
        <v>491</v>
      </c>
      <c r="B170">
        <v>3170</v>
      </c>
    </row>
    <row r="171" spans="1:2" x14ac:dyDescent="0.25">
      <c r="A171" t="s">
        <v>492</v>
      </c>
      <c r="B171">
        <v>3176</v>
      </c>
    </row>
    <row r="172" spans="1:2" x14ac:dyDescent="0.25">
      <c r="A172" t="s">
        <v>493</v>
      </c>
      <c r="B172">
        <v>3174</v>
      </c>
    </row>
    <row r="173" spans="1:2" x14ac:dyDescent="0.25">
      <c r="A173" t="s">
        <v>494</v>
      </c>
      <c r="B173">
        <v>3180</v>
      </c>
    </row>
    <row r="174" spans="1:2" x14ac:dyDescent="0.25">
      <c r="A174" t="s">
        <v>519</v>
      </c>
      <c r="B174">
        <v>3182</v>
      </c>
    </row>
    <row r="175" spans="1:2" x14ac:dyDescent="0.25">
      <c r="A175" t="s">
        <v>466</v>
      </c>
      <c r="B175">
        <v>3187</v>
      </c>
    </row>
    <row r="176" spans="1:2" x14ac:dyDescent="0.25">
      <c r="A176" t="s">
        <v>520</v>
      </c>
      <c r="B176">
        <v>3187</v>
      </c>
    </row>
    <row r="177" spans="1:2" x14ac:dyDescent="0.25">
      <c r="A177" t="s">
        <v>467</v>
      </c>
      <c r="B177">
        <v>3194</v>
      </c>
    </row>
    <row r="178" spans="1:2" x14ac:dyDescent="0.25">
      <c r="A178" t="s">
        <v>439</v>
      </c>
      <c r="B178">
        <v>3196</v>
      </c>
    </row>
    <row r="179" spans="1:2" x14ac:dyDescent="0.25">
      <c r="A179" t="s">
        <v>440</v>
      </c>
      <c r="B179">
        <v>3197</v>
      </c>
    </row>
    <row r="180" spans="1:2" x14ac:dyDescent="0.25">
      <c r="A180" t="s">
        <v>441</v>
      </c>
      <c r="B180">
        <v>3200</v>
      </c>
    </row>
    <row r="181" spans="1:2" x14ac:dyDescent="0.25">
      <c r="A181" t="s">
        <v>442</v>
      </c>
      <c r="B181">
        <v>3201</v>
      </c>
    </row>
    <row r="182" spans="1:2" x14ac:dyDescent="0.25">
      <c r="A182" t="s">
        <v>468</v>
      </c>
      <c r="B182">
        <v>3202</v>
      </c>
    </row>
    <row r="183" spans="1:2" x14ac:dyDescent="0.25">
      <c r="A183" t="s">
        <v>521</v>
      </c>
      <c r="B183">
        <v>3203</v>
      </c>
    </row>
    <row r="184" spans="1:2" x14ac:dyDescent="0.25">
      <c r="A184" t="s">
        <v>469</v>
      </c>
      <c r="B184">
        <v>3204</v>
      </c>
    </row>
    <row r="185" spans="1:2" x14ac:dyDescent="0.25">
      <c r="A185" t="s">
        <v>522</v>
      </c>
      <c r="B185">
        <v>3206</v>
      </c>
    </row>
    <row r="186" spans="1:2" x14ac:dyDescent="0.25">
      <c r="A186" t="s">
        <v>470</v>
      </c>
      <c r="B186">
        <v>3207</v>
      </c>
    </row>
    <row r="187" spans="1:2" x14ac:dyDescent="0.25">
      <c r="A187" t="s">
        <v>495</v>
      </c>
      <c r="B187">
        <v>3207</v>
      </c>
    </row>
    <row r="188" spans="1:2" x14ac:dyDescent="0.25">
      <c r="A188" t="s">
        <v>496</v>
      </c>
      <c r="B188">
        <v>3210</v>
      </c>
    </row>
    <row r="189" spans="1:2" x14ac:dyDescent="0.25">
      <c r="A189" t="s">
        <v>497</v>
      </c>
      <c r="B189">
        <v>3212</v>
      </c>
    </row>
    <row r="190" spans="1:2" x14ac:dyDescent="0.25">
      <c r="A190" t="s">
        <v>498</v>
      </c>
      <c r="B190">
        <v>3214</v>
      </c>
    </row>
    <row r="191" spans="1:2" x14ac:dyDescent="0.25">
      <c r="A191" t="s">
        <v>471</v>
      </c>
      <c r="B191">
        <v>3216</v>
      </c>
    </row>
    <row r="192" spans="1:2" x14ac:dyDescent="0.25">
      <c r="A192" t="s">
        <v>523</v>
      </c>
      <c r="B192">
        <v>3217</v>
      </c>
    </row>
    <row r="193" spans="1:2" x14ac:dyDescent="0.25">
      <c r="A193" t="s">
        <v>472</v>
      </c>
      <c r="B193">
        <v>3218</v>
      </c>
    </row>
    <row r="194" spans="1:2" x14ac:dyDescent="0.25">
      <c r="A194" t="s">
        <v>524</v>
      </c>
      <c r="B194">
        <v>3217</v>
      </c>
    </row>
    <row r="195" spans="1:2" x14ac:dyDescent="0.25">
      <c r="A195" t="s">
        <v>443</v>
      </c>
      <c r="B195">
        <v>3217</v>
      </c>
    </row>
    <row r="196" spans="1:2" x14ac:dyDescent="0.25">
      <c r="A196" t="s">
        <v>444</v>
      </c>
      <c r="B196">
        <v>3216</v>
      </c>
    </row>
    <row r="197" spans="1:2" x14ac:dyDescent="0.25">
      <c r="A197" t="s">
        <v>445</v>
      </c>
      <c r="B197">
        <v>3216</v>
      </c>
    </row>
    <row r="198" spans="1:2" x14ac:dyDescent="0.25">
      <c r="A198" t="s">
        <v>446</v>
      </c>
      <c r="B198">
        <v>3216</v>
      </c>
    </row>
    <row r="199" spans="1:2" x14ac:dyDescent="0.25">
      <c r="A199" t="s">
        <v>525</v>
      </c>
      <c r="B199">
        <v>3218</v>
      </c>
    </row>
    <row r="200" spans="1:2" x14ac:dyDescent="0.25">
      <c r="A200" t="s">
        <v>473</v>
      </c>
      <c r="B200">
        <v>3220</v>
      </c>
    </row>
    <row r="201" spans="1:2" x14ac:dyDescent="0.25">
      <c r="A201" t="s">
        <v>526</v>
      </c>
      <c r="B201">
        <v>3219</v>
      </c>
    </row>
    <row r="202" spans="1:2" x14ac:dyDescent="0.25">
      <c r="A202" t="s">
        <v>474</v>
      </c>
      <c r="B202">
        <v>3220</v>
      </c>
    </row>
    <row r="203" spans="1:2" x14ac:dyDescent="0.25">
      <c r="A203" t="s">
        <v>499</v>
      </c>
      <c r="B203">
        <v>3221</v>
      </c>
    </row>
    <row r="204" spans="1:2" x14ac:dyDescent="0.25">
      <c r="A204" t="s">
        <v>500</v>
      </c>
      <c r="B204">
        <v>3221</v>
      </c>
    </row>
    <row r="205" spans="1:2" x14ac:dyDescent="0.25">
      <c r="A205" t="s">
        <v>501</v>
      </c>
      <c r="B205">
        <v>3221</v>
      </c>
    </row>
    <row r="206" spans="1:2" x14ac:dyDescent="0.25">
      <c r="A206" t="s">
        <v>502</v>
      </c>
      <c r="B206">
        <v>3224</v>
      </c>
    </row>
    <row r="207" spans="1:2" x14ac:dyDescent="0.25">
      <c r="A207" t="s">
        <v>503</v>
      </c>
      <c r="B207">
        <v>3228</v>
      </c>
    </row>
    <row r="208" spans="1:2" x14ac:dyDescent="0.25">
      <c r="A208" t="s">
        <v>527</v>
      </c>
      <c r="B208">
        <v>3225</v>
      </c>
    </row>
    <row r="209" spans="1:2" x14ac:dyDescent="0.25">
      <c r="A209" t="s">
        <v>475</v>
      </c>
      <c r="B209">
        <v>3226</v>
      </c>
    </row>
    <row r="210" spans="1:2" x14ac:dyDescent="0.25">
      <c r="A210" t="s">
        <v>528</v>
      </c>
      <c r="B210">
        <v>3226</v>
      </c>
    </row>
    <row r="211" spans="1:2" x14ac:dyDescent="0.25">
      <c r="A211" t="s">
        <v>476</v>
      </c>
      <c r="B211">
        <v>3226</v>
      </c>
    </row>
    <row r="212" spans="1:2" x14ac:dyDescent="0.25">
      <c r="A212" t="s">
        <v>447</v>
      </c>
      <c r="B212">
        <v>3227</v>
      </c>
    </row>
    <row r="213" spans="1:2" x14ac:dyDescent="0.25">
      <c r="A213" t="s">
        <v>448</v>
      </c>
      <c r="B213">
        <v>3228</v>
      </c>
    </row>
    <row r="214" spans="1:2" x14ac:dyDescent="0.25">
      <c r="A214" t="s">
        <v>449</v>
      </c>
      <c r="B214">
        <v>3228</v>
      </c>
    </row>
    <row r="215" spans="1:2" x14ac:dyDescent="0.25">
      <c r="A215" t="s">
        <v>450</v>
      </c>
      <c r="B215">
        <v>3228</v>
      </c>
    </row>
    <row r="216" spans="1:2" x14ac:dyDescent="0.25">
      <c r="A216" t="s">
        <v>477</v>
      </c>
      <c r="B216">
        <v>3227</v>
      </c>
    </row>
    <row r="217" spans="1:2" x14ac:dyDescent="0.25">
      <c r="A217" t="s">
        <v>529</v>
      </c>
      <c r="B217">
        <v>3229</v>
      </c>
    </row>
    <row r="218" spans="1:2" x14ac:dyDescent="0.25">
      <c r="A218" t="s">
        <v>478</v>
      </c>
      <c r="B218">
        <v>3229</v>
      </c>
    </row>
    <row r="219" spans="1:2" x14ac:dyDescent="0.25">
      <c r="A219" t="s">
        <v>530</v>
      </c>
      <c r="B219">
        <v>3229</v>
      </c>
    </row>
    <row r="220" spans="1:2" x14ac:dyDescent="0.25">
      <c r="A220" t="s">
        <v>504</v>
      </c>
      <c r="B220">
        <v>3232</v>
      </c>
    </row>
    <row r="221" spans="1:2" x14ac:dyDescent="0.25">
      <c r="A221" t="s">
        <v>505</v>
      </c>
      <c r="B221">
        <v>3233</v>
      </c>
    </row>
    <row r="222" spans="1:2" x14ac:dyDescent="0.25">
      <c r="A222" t="s">
        <v>506</v>
      </c>
      <c r="B222">
        <v>3233</v>
      </c>
    </row>
    <row r="223" spans="1:2" x14ac:dyDescent="0.25">
      <c r="A223" t="s">
        <v>507</v>
      </c>
      <c r="B223">
        <v>3234</v>
      </c>
    </row>
    <row r="224" spans="1:2" x14ac:dyDescent="0.25">
      <c r="A224" t="s">
        <v>531</v>
      </c>
      <c r="B224">
        <v>3235</v>
      </c>
    </row>
    <row r="225" spans="1:2" x14ac:dyDescent="0.25">
      <c r="A225" t="s">
        <v>479</v>
      </c>
      <c r="B225">
        <v>3233</v>
      </c>
    </row>
    <row r="226" spans="1:2" x14ac:dyDescent="0.25">
      <c r="A226" t="s">
        <v>532</v>
      </c>
      <c r="B226">
        <v>3233</v>
      </c>
    </row>
    <row r="227" spans="1:2" x14ac:dyDescent="0.25">
      <c r="A227" t="s">
        <v>480</v>
      </c>
      <c r="B227">
        <v>3234</v>
      </c>
    </row>
    <row r="228" spans="1:2" x14ac:dyDescent="0.25">
      <c r="A228" t="s">
        <v>451</v>
      </c>
      <c r="B228">
        <v>3233</v>
      </c>
    </row>
    <row r="229" spans="1:2" x14ac:dyDescent="0.25">
      <c r="A229" t="s">
        <v>452</v>
      </c>
      <c r="B229">
        <v>3234</v>
      </c>
    </row>
    <row r="230" spans="1:2" x14ac:dyDescent="0.25">
      <c r="A230" t="s">
        <v>453</v>
      </c>
      <c r="B230">
        <v>3234</v>
      </c>
    </row>
    <row r="231" spans="1:2" x14ac:dyDescent="0.25">
      <c r="A231" t="s">
        <v>454</v>
      </c>
      <c r="B231">
        <v>3232</v>
      </c>
    </row>
    <row r="232" spans="1:2" x14ac:dyDescent="0.25">
      <c r="A232" t="s">
        <v>455</v>
      </c>
      <c r="B232">
        <v>3233</v>
      </c>
    </row>
    <row r="233" spans="1:2" x14ac:dyDescent="0.25">
      <c r="A233" t="s">
        <v>533</v>
      </c>
      <c r="B233">
        <v>3233</v>
      </c>
    </row>
    <row r="234" spans="1:2" x14ac:dyDescent="0.25">
      <c r="A234" t="s">
        <v>481</v>
      </c>
      <c r="B234">
        <v>3235</v>
      </c>
    </row>
    <row r="235" spans="1:2" x14ac:dyDescent="0.25">
      <c r="A235" t="s">
        <v>534</v>
      </c>
      <c r="B235">
        <v>3237</v>
      </c>
    </row>
    <row r="236" spans="1:2" x14ac:dyDescent="0.25">
      <c r="A236" t="s">
        <v>482</v>
      </c>
      <c r="B236">
        <v>3236</v>
      </c>
    </row>
    <row r="237" spans="1:2" x14ac:dyDescent="0.25">
      <c r="A237" t="s">
        <v>508</v>
      </c>
      <c r="B237">
        <v>3236</v>
      </c>
    </row>
    <row r="238" spans="1:2" x14ac:dyDescent="0.25">
      <c r="A238" t="s">
        <v>509</v>
      </c>
      <c r="B238">
        <v>3237</v>
      </c>
    </row>
    <row r="239" spans="1:2" x14ac:dyDescent="0.25">
      <c r="A239" t="s">
        <v>510</v>
      </c>
      <c r="B239">
        <v>3235</v>
      </c>
    </row>
    <row r="240" spans="1:2" x14ac:dyDescent="0.25">
      <c r="A240" t="s">
        <v>511</v>
      </c>
      <c r="B240">
        <v>3236</v>
      </c>
    </row>
    <row r="241" spans="1:2" x14ac:dyDescent="0.25">
      <c r="A241" t="s">
        <v>483</v>
      </c>
      <c r="B241">
        <v>3237</v>
      </c>
    </row>
    <row r="242" spans="1:2" x14ac:dyDescent="0.25">
      <c r="A242" t="s">
        <v>535</v>
      </c>
      <c r="B242">
        <v>3236</v>
      </c>
    </row>
    <row r="243" spans="1:2" x14ac:dyDescent="0.25">
      <c r="A243" t="s">
        <v>484</v>
      </c>
      <c r="B243">
        <v>3237</v>
      </c>
    </row>
    <row r="244" spans="1:2" x14ac:dyDescent="0.25">
      <c r="A244" t="s">
        <v>536</v>
      </c>
      <c r="B244">
        <v>3239</v>
      </c>
    </row>
    <row r="245" spans="1:2" x14ac:dyDescent="0.25">
      <c r="A245" t="s">
        <v>456</v>
      </c>
      <c r="B245">
        <v>3239</v>
      </c>
    </row>
    <row r="246" spans="1:2" x14ac:dyDescent="0.25">
      <c r="A246" t="s">
        <v>457</v>
      </c>
      <c r="B246">
        <v>3237</v>
      </c>
    </row>
    <row r="247" spans="1:2" x14ac:dyDescent="0.25">
      <c r="A247" t="s">
        <v>458</v>
      </c>
      <c r="B247">
        <v>3236</v>
      </c>
    </row>
    <row r="248" spans="1:2" x14ac:dyDescent="0.25">
      <c r="A248" t="s">
        <v>459</v>
      </c>
      <c r="B248">
        <v>3239</v>
      </c>
    </row>
    <row r="249" spans="1:2" x14ac:dyDescent="0.25">
      <c r="A249" t="s">
        <v>537</v>
      </c>
      <c r="B249">
        <v>3241</v>
      </c>
    </row>
    <row r="250" spans="1:2" x14ac:dyDescent="0.25">
      <c r="A250" t="s">
        <v>485</v>
      </c>
      <c r="B250">
        <v>3241</v>
      </c>
    </row>
    <row r="251" spans="1:2" x14ac:dyDescent="0.25">
      <c r="A251" t="s">
        <v>538</v>
      </c>
      <c r="B251">
        <v>3242</v>
      </c>
    </row>
    <row r="252" spans="1:2" x14ac:dyDescent="0.25">
      <c r="A252" t="s">
        <v>486</v>
      </c>
      <c r="B252">
        <v>3244</v>
      </c>
    </row>
    <row r="253" spans="1:2" x14ac:dyDescent="0.25">
      <c r="A253" t="s">
        <v>539</v>
      </c>
      <c r="B253">
        <v>3241</v>
      </c>
    </row>
    <row r="254" spans="1:2" x14ac:dyDescent="0.25">
      <c r="A254" t="s">
        <v>512</v>
      </c>
      <c r="B254">
        <v>3239</v>
      </c>
    </row>
    <row r="255" spans="1:2" x14ac:dyDescent="0.25">
      <c r="A255" t="s">
        <v>513</v>
      </c>
      <c r="B255">
        <v>3240</v>
      </c>
    </row>
    <row r="256" spans="1:2" x14ac:dyDescent="0.25">
      <c r="A256" t="s">
        <v>514</v>
      </c>
      <c r="B256">
        <v>3241</v>
      </c>
    </row>
    <row r="257" spans="1:2" x14ac:dyDescent="0.25">
      <c r="A257" t="s">
        <v>515</v>
      </c>
      <c r="B257">
        <v>3240</v>
      </c>
    </row>
    <row r="258" spans="1:2" x14ac:dyDescent="0.25">
      <c r="A258" t="s">
        <v>540</v>
      </c>
      <c r="B258">
        <v>3242</v>
      </c>
    </row>
    <row r="259" spans="1:2" x14ac:dyDescent="0.25">
      <c r="A259" t="s">
        <v>487</v>
      </c>
      <c r="B259">
        <v>3243</v>
      </c>
    </row>
    <row r="260" spans="1:2" x14ac:dyDescent="0.25">
      <c r="A260" t="s">
        <v>541</v>
      </c>
      <c r="B260">
        <v>3243</v>
      </c>
    </row>
    <row r="261" spans="1:2" x14ac:dyDescent="0.25">
      <c r="A261" t="s">
        <v>488</v>
      </c>
      <c r="B261">
        <v>3242</v>
      </c>
    </row>
    <row r="262" spans="1:2" x14ac:dyDescent="0.25">
      <c r="A262" t="s">
        <v>460</v>
      </c>
      <c r="B262">
        <v>3243</v>
      </c>
    </row>
    <row r="263" spans="1:2" x14ac:dyDescent="0.25">
      <c r="A263" t="s">
        <v>461</v>
      </c>
      <c r="B263">
        <v>3242</v>
      </c>
    </row>
    <row r="264" spans="1:2" x14ac:dyDescent="0.25">
      <c r="A264" t="s">
        <v>462</v>
      </c>
      <c r="B264">
        <v>3241</v>
      </c>
    </row>
    <row r="265" spans="1:2" x14ac:dyDescent="0.25">
      <c r="A265" t="s">
        <v>463</v>
      </c>
      <c r="B265">
        <v>3242</v>
      </c>
    </row>
    <row r="266" spans="1:2" x14ac:dyDescent="0.25">
      <c r="A266" t="s">
        <v>489</v>
      </c>
      <c r="B266">
        <v>3243</v>
      </c>
    </row>
    <row r="267" spans="1:2" x14ac:dyDescent="0.25">
      <c r="A267" t="s">
        <v>542</v>
      </c>
      <c r="B267">
        <v>3243</v>
      </c>
    </row>
    <row r="268" spans="1:2" x14ac:dyDescent="0.25">
      <c r="A268" t="s">
        <v>490</v>
      </c>
      <c r="B268">
        <v>3243</v>
      </c>
    </row>
    <row r="269" spans="1:2" x14ac:dyDescent="0.25">
      <c r="A269" t="s">
        <v>543</v>
      </c>
      <c r="B269">
        <v>3244</v>
      </c>
    </row>
    <row r="270" spans="1:2" x14ac:dyDescent="0.25">
      <c r="A270" t="s">
        <v>516</v>
      </c>
      <c r="B270">
        <v>3245</v>
      </c>
    </row>
    <row r="271" spans="1:2" x14ac:dyDescent="0.25">
      <c r="A271" t="s">
        <v>545</v>
      </c>
      <c r="B271">
        <v>3245</v>
      </c>
    </row>
    <row r="272" spans="1:2" x14ac:dyDescent="0.25">
      <c r="A272" t="s">
        <v>547</v>
      </c>
      <c r="B272">
        <v>3247</v>
      </c>
    </row>
    <row r="273" spans="1:2" x14ac:dyDescent="0.25">
      <c r="A273" t="s">
        <v>549</v>
      </c>
      <c r="B273">
        <v>3248</v>
      </c>
    </row>
    <row r="274" spans="1:2" x14ac:dyDescent="0.25">
      <c r="A274" t="s">
        <v>551</v>
      </c>
      <c r="B274">
        <v>3245</v>
      </c>
    </row>
    <row r="275" spans="1:2" x14ac:dyDescent="0.25">
      <c r="A275" t="s">
        <v>553</v>
      </c>
      <c r="B275">
        <v>3244</v>
      </c>
    </row>
    <row r="276" spans="1:2" x14ac:dyDescent="0.25">
      <c r="A276" t="s">
        <v>555</v>
      </c>
      <c r="B276">
        <v>3245</v>
      </c>
    </row>
    <row r="277" spans="1:2" x14ac:dyDescent="0.25">
      <c r="A277" t="s">
        <v>557</v>
      </c>
      <c r="B277">
        <v>3245</v>
      </c>
    </row>
    <row r="278" spans="1:2" x14ac:dyDescent="0.25">
      <c r="A278" t="s">
        <v>559</v>
      </c>
      <c r="B278">
        <v>3244</v>
      </c>
    </row>
  </sheetData>
  <pageMargins left="0.7" right="0.7" top="0.75" bottom="0.75" header="0.3" footer="0.3"/>
  <tableParts count="1">
    <tablePart r:id="rId1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A32" sqref="A3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Cases Data</vt:lpstr>
      <vt:lpstr>Deaths Data</vt:lpstr>
      <vt:lpstr>Bed Counts</vt:lpstr>
      <vt:lpstr>County Counts</vt:lpstr>
      <vt:lpstr>Cases Chart</vt:lpstr>
      <vt:lpstr>Death Chart</vt:lpstr>
      <vt:lpstr>Bed Chart</vt:lpstr>
      <vt:lpstr>County Chart</vt:lpstr>
    </vt:vector>
  </TitlesOfParts>
  <Company>Home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Mark Howe</dc:creator>
  <cp:lastModifiedBy>Mark Howe</cp:lastModifiedBy>
  <dcterms:created xsi:type="dcterms:W3CDTF">2020-07-03T19:09:45Z</dcterms:created>
  <dcterms:modified xsi:type="dcterms:W3CDTF">2020-10-24T12:48:41Z</dcterms:modified>
</cp:coreProperties>
</file>