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3EA03D0-A7FF-4350-BD0D-867730AA7B65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Data!$A$1:$E$19832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<sst xmlns="http://schemas.openxmlformats.org/spreadsheetml/2006/main" count="39667" uniqueCount="463">
  <si>
    <t>date</t>
  </si>
  <si>
    <t>state</t>
  </si>
  <si>
    <t>positive</t>
  </si>
  <si>
    <t>negative</t>
  </si>
  <si>
    <t>Ratio</t>
  </si>
  <si>
    <t>2021-02-15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</si>
  <si>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</si>
  <si>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</si>
  <si>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</si>
  <si>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</si>
  <si>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</si>
  <si>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</si>
  <si>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</si>
  <si>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</si>
  <si>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</si>
  <si>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</si>
  <si>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</si>
  <si>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</si>
  <si>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</si>
  <si>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</si>
  <si>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OK</t>
  </si>
  <si>
    <t>2021-02-14</t>
  </si>
  <si>
    <t>2020-03-11</t>
  </si>
  <si>
    <t>KS</t>
  </si>
  <si>
    <t>IA</t>
  </si>
  <si>
    <t>ID</t>
  </si>
  <si>
    <t>IL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</si>
  <si>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</si>
  <si>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</si>
  <si>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</si>
  <si>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</si>
  <si>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</si>
  <si>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</si>
  <si>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</si>
  <si>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</si>
  <si>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</si>
  <si>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</si>
  <si>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</si>
  <si>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WV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</si>
  <si>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</si>
  <si>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</si>
  <si>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</si>
  <si>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</si>
  <si>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</si>
  <si>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</si>
  <si>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</si>
  <si>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</si>
  <si>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</si>
  <si>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</si>
  <si>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OR</t>
  </si>
  <si>
    <t>PA</t>
  </si>
  <si>
    <t>PR</t>
  </si>
  <si>
    <t>RI</t>
  </si>
  <si>
    <t>2020-03-10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</si>
  <si>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</si>
  <si>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</si>
  <si>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</si>
  <si>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</si>
  <si>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</si>
  <si>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</si>
  <si>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</si>
  <si>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</si>
  <si>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</si>
  <si>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</si>
  <si>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WY</t>
  </si>
  <si>
    <t>2020-03-09</t>
  </si>
  <si>
    <t>2020-03-08</t>
  </si>
  <si>
    <t>2020-03-07</t>
  </si>
  <si>
    <t>2021-02-13</t>
  </si>
  <si>
    <t>2020-03-06</t>
  </si>
  <si>
    <t>2020-07-14</t>
  </si>
  <si>
    <t>2020-07-13</t>
  </si>
  <si>
    <t>2020-03-05</t>
  </si>
  <si>
    <t>2020-02-17</t>
  </si>
  <si>
    <t>2020-07-12</t>
  </si>
  <si>
    <t>2020-02-05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</si>
  <si>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</si>
  <si>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</si>
  <si>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</si>
  <si>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</si>
  <si>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</si>
  <si>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</si>
  <si>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</si>
  <si>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</si>
  <si>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</si>
  <si>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</si>
  <si>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</si>
  <si>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</si>
  <si>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</si>
  <si>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</si>
  <si>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</si>
  <si>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</si>
  <si>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</si>
  <si>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</si>
  <si>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</si>
  <si>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</si>
  <si>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</si>
  <si>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</si>
  <si>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</si>
  <si>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</si>
  <si>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</si>
  <si>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</si>
  <si>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</si>
  <si>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</si>
  <si>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</si>
  <si>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</si>
  <si>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</si>
  <si>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</si>
  <si>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</si>
  <si>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</si>
  <si>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</si>
  <si>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</si>
  <si>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</si>
  <si>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</si>
  <si>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</si>
  <si>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</si>
  <si>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</si>
  <si>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</si>
  <si>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</si>
  <si>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</si>
  <si>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</si>
  <si>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</si>
  <si>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</si>
  <si>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</si>
  <si>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</si>
  <si>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</si>
  <si>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</si>
  <si>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</si>
  <si>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</si>
  <si>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</si>
  <si>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</si>
  <si>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</si>
  <si>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</si>
  <si>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</si>
  <si>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</si>
  <si>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</si>
  <si>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</si>
  <si>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</si>
  <si>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</si>
  <si>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</si>
  <si>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</si>
  <si>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</si>
  <si>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</si>
  <si>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</si>
  <si>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</si>
  <si>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</si>
  <si>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</si>
  <si>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</si>
  <si>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</si>
  <si>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</si>
  <si>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</si>
  <si>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</si>
  <si>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</si>
  <si>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</si>
  <si>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</si>
  <si>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</si>
  <si>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</si>
  <si>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</si>
  <si>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</si>
  <si>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</si>
  <si>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</si>
  <si>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</si>
  <si>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</si>
  <si>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</si>
  <si>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</si>
  <si>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</si>
  <si>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</si>
  <si>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</si>
  <si>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</si>
  <si>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</si>
  <si>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</si>
  <si>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</si>
  <si>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</si>
  <si>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</si>
  <si>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</si>
  <si>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</si>
  <si>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</si>
  <si>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</si>
  <si>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</si>
  <si>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</si>
  <si>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</si>
  <si>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</si>
  <si>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</si>
  <si>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</si>
  <si>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</si>
  <si>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2020-02-02</t>
  </si>
  <si>
    <t>2020-01-31</t>
  </si>
  <si>
    <t>2020-01-28</t>
  </si>
  <si>
    <t>2020-03-24</t>
  </si>
  <si>
    <t>2020-01-24</t>
  </si>
  <si>
    <t>2020-01-23</t>
  </si>
  <si>
    <t>2020-03-23</t>
  </si>
  <si>
    <t>2020-02-13</t>
  </si>
  <si>
    <t>2020-02-11</t>
  </si>
  <si>
    <t>2020-02-09</t>
  </si>
  <si>
    <t>2020-02-07</t>
  </si>
  <si>
    <t>2020-03-22</t>
  </si>
  <si>
    <t>2020-02-23</t>
  </si>
  <si>
    <t>2020-02-04</t>
  </si>
  <si>
    <t>2020-03-21</t>
  </si>
  <si>
    <t>2020-02-20</t>
  </si>
  <si>
    <t>2020-02-18</t>
  </si>
  <si>
    <t>2020-03-04</t>
  </si>
  <si>
    <t>2020-03-20</t>
  </si>
  <si>
    <t>2020-03-03</t>
  </si>
  <si>
    <t>2020-03-02</t>
  </si>
  <si>
    <t>2020-02-26</t>
  </si>
  <si>
    <t>2020-03-19</t>
  </si>
  <si>
    <t>2020-02-15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</si>
  <si>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</si>
  <si>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</si>
  <si>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</si>
  <si>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</si>
  <si>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</si>
  <si>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</si>
  <si>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</si>
  <si>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2020-03-01</t>
  </si>
  <si>
    <t>2020-02-29</t>
  </si>
  <si>
    <t>2021-02-12</t>
  </si>
  <si>
    <t>2021-02-11</t>
  </si>
  <si>
    <t>2021-02-10</t>
  </si>
  <si>
    <t>2020-02-24</t>
  </si>
  <si>
    <t>2020-02-21</t>
  </si>
  <si>
    <t>2021-02-09</t>
  </si>
  <si>
    <t>2020-01-30</t>
  </si>
  <si>
    <t>2020-01-27</t>
  </si>
  <si>
    <t>2021-02-08</t>
  </si>
  <si>
    <t>2021-02-07</t>
  </si>
  <si>
    <t>2021-02-06</t>
  </si>
  <si>
    <t>2021-02-05</t>
  </si>
  <si>
    <t>2021-02-04</t>
  </si>
  <si>
    <t>2021-02-03</t>
  </si>
  <si>
    <t>2021-02-02</t>
  </si>
  <si>
    <t>2021-02-01</t>
  </si>
  <si>
    <t>2021-01-31</t>
  </si>
  <si>
    <t>2021-01-30</t>
  </si>
  <si>
    <t>2021-01-29</t>
  </si>
  <si>
    <t>2021-01-28</t>
  </si>
  <si>
    <t>2021-01-27</t>
  </si>
  <si>
    <t>2021-01-26</t>
  </si>
  <si>
    <t>2021-01-25</t>
  </si>
  <si>
    <t>2021-01-24</t>
  </si>
  <si>
    <t>2021-01-23</t>
  </si>
  <si>
    <t>2021-01-22</t>
  </si>
  <si>
    <t>2021-01-21</t>
  </si>
  <si>
    <t>2021-01-20</t>
  </si>
  <si>
    <t>2021-01-19</t>
  </si>
  <si>
    <t>2021-01-18</t>
  </si>
  <si>
    <t>2021-01-17</t>
  </si>
  <si>
    <t>2021-01-16</t>
  </si>
  <si>
    <t>2021-01-15</t>
  </si>
  <si>
    <t>2021-01-14</t>
  </si>
  <si>
    <t>2021-01-13</t>
  </si>
  <si>
    <t>2021-01-12</t>
  </si>
  <si>
    <t>2021-01-11</t>
  </si>
  <si>
    <t>2021-01-10</t>
  </si>
  <si>
    <t>2021-01-09</t>
  </si>
  <si>
    <t>2021-01-08</t>
  </si>
  <si>
    <t>2021-01-07</t>
  </si>
  <si>
    <t>2021-01-06</t>
  </si>
  <si>
    <t>2021-01-05</t>
  </si>
  <si>
    <t>2021-01-04</t>
  </si>
  <si>
    <t>2021-01-03</t>
  </si>
  <si>
    <t>2021-01-02</t>
  </si>
  <si>
    <t>2021-01-01</t>
  </si>
  <si>
    <t>2020-12-31</t>
  </si>
  <si>
    <t>2020-12-30</t>
  </si>
  <si>
    <t>2020-12-29</t>
  </si>
  <si>
    <t>2020-12-28</t>
  </si>
  <si>
    <t>2020-12-27</t>
  </si>
  <si>
    <t>2020-12-26</t>
  </si>
  <si>
    <t>2020-12-25</t>
  </si>
  <si>
    <t>2020-12-24</t>
  </si>
  <si>
    <t>2020-12-23</t>
  </si>
  <si>
    <t>2020-12-22</t>
  </si>
  <si>
    <t>2020-12-21</t>
  </si>
  <si>
    <t>2020-12-20</t>
  </si>
  <si>
    <t>2020-12-19</t>
  </si>
  <si>
    <t>2020-12-18</t>
  </si>
  <si>
    <t>2020-12-17</t>
  </si>
  <si>
    <t>2020-12-16</t>
  </si>
  <si>
    <t>2020-12-15</t>
  </si>
  <si>
    <t>2020-12-14</t>
  </si>
  <si>
    <t>2020-12-13</t>
  </si>
  <si>
    <t>2020-12-12</t>
  </si>
  <si>
    <t>2020-12-11</t>
  </si>
  <si>
    <t>2020-12-10</t>
  </si>
  <si>
    <t>2020-12-09</t>
  </si>
  <si>
    <t>2020-12-08</t>
  </si>
  <si>
    <t>2020-12-07</t>
  </si>
  <si>
    <t>2020-12-06</t>
  </si>
  <si>
    <t>2020-12-05</t>
  </si>
  <si>
    <t>2020-12-04</t>
  </si>
  <si>
    <t>2020-12-03</t>
  </si>
  <si>
    <t>2020-12-02</t>
  </si>
  <si>
    <t>2020-12-01</t>
  </si>
  <si>
    <t>2020-11-30</t>
  </si>
  <si>
    <t>2020-11-29</t>
  </si>
  <si>
    <t>2020-11-28</t>
  </si>
  <si>
    <t>2020-11-27</t>
  </si>
  <si>
    <t>2020-11-26</t>
  </si>
  <si>
    <t>2020-11-25</t>
  </si>
  <si>
    <t>2020-11-24</t>
  </si>
  <si>
    <t>2020-11-23</t>
  </si>
  <si>
    <t>2020-11-22</t>
  </si>
  <si>
    <t>2020-11-21</t>
  </si>
  <si>
    <t>2020-11-20</t>
  </si>
  <si>
    <t>2020-11-19</t>
  </si>
  <si>
    <t>2020-11-18</t>
  </si>
  <si>
    <t>2020-11-17</t>
  </si>
  <si>
    <t>2020-11-16</t>
  </si>
  <si>
    <t>2020-11-15</t>
  </si>
  <si>
    <t>2020-11-14</t>
  </si>
  <si>
    <t>2020-11-13</t>
  </si>
  <si>
    <t>2020-11-12</t>
  </si>
  <si>
    <t>2020-11-11</t>
  </si>
  <si>
    <t>2020-11-10</t>
  </si>
  <si>
    <t>2020-11-09</t>
  </si>
  <si>
    <t>2020-11-08</t>
  </si>
  <si>
    <t>2020-11-07</t>
  </si>
  <si>
    <t>2020-11-06</t>
  </si>
  <si>
    <t>2020-11-05</t>
  </si>
  <si>
    <t>2020-11-04</t>
  </si>
  <si>
    <t>2020-11-03</t>
  </si>
  <si>
    <t>2020-11-02</t>
  </si>
  <si>
    <t>2020-11-01</t>
  </si>
  <si>
    <t>2020-10-31</t>
  </si>
  <si>
    <t>2020-10-30</t>
  </si>
  <si>
    <t>2020-10-29</t>
  </si>
  <si>
    <t>2020-10-28</t>
  </si>
  <si>
    <t>2020-10-27</t>
  </si>
  <si>
    <t>2020-10-26</t>
  </si>
  <si>
    <t>2020-10-25</t>
  </si>
  <si>
    <t>2020-10-24</t>
  </si>
  <si>
    <t>2020-10-23</t>
  </si>
  <si>
    <t>2020-10-22</t>
  </si>
  <si>
    <t>2020-10-21</t>
  </si>
  <si>
    <t>2020-10-20</t>
  </si>
  <si>
    <t>2020-10-19</t>
  </si>
  <si>
    <t>2020-10-18</t>
  </si>
  <si>
    <t>2020-10-17</t>
  </si>
  <si>
    <t>2020-10-16</t>
  </si>
  <si>
    <t>2020-10-15</t>
  </si>
  <si>
    <t>2020-10-14</t>
  </si>
  <si>
    <t>2020-10-13</t>
  </si>
  <si>
    <t>2020-10-12</t>
  </si>
  <si>
    <t>2020-10-11</t>
  </si>
  <si>
    <t>2020-10-10</t>
  </si>
  <si>
    <t>2020-10-09</t>
  </si>
  <si>
    <t>2020-10-08</t>
  </si>
  <si>
    <t>2020-10-07</t>
  </si>
  <si>
    <t>2020-10-06</t>
  </si>
  <si>
    <t>2020-10-05</t>
  </si>
  <si>
    <t>2020-10-04</t>
  </si>
  <si>
    <t>2020-10-03</t>
  </si>
  <si>
    <t>2020-10-02</t>
  </si>
  <si>
    <t>2020-10-01</t>
  </si>
  <si>
    <t>2020-09-30</t>
  </si>
  <si>
    <t>2020-09-29</t>
  </si>
  <si>
    <t>2020-09-28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</si>
  <si>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</si>
  <si>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</si>
  <si>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</si>
  <si>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</si>
  <si>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</si>
  <si>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</si>
  <si>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</si>
  <si>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</si>
  <si>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</si>
  <si>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</si>
  <si>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</si>
  <si>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</si>
  <si>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</si>
  <si>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</si>
  <si>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</si>
  <si>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</si>
  <si>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</si>
  <si>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</si>
  <si>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</si>
  <si>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</si>
  <si>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</si>
  <si>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</si>
  <si>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</si>
  <si>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</si>
  <si>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</si>
  <si>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</si>
  <si>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</si>
  <si>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</si>
  <si>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</si>
  <si>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</si>
  <si>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</si>
  <si>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</si>
  <si>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</si>
  <si>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</si>
  <si>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</si>
  <si>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</si>
  <si>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</si>
  <si>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</si>
  <si>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</si>
  <si>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</si>
  <si>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</si>
  <si>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</si>
  <si>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</si>
  <si>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</si>
  <si>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</si>
  <si>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</si>
  <si>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</si>
  <si>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</si>
  <si>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</si>
  <si>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</si>
  <si>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</si>
  <si>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</si>
  <si>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</si>
  <si>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</si>
  <si>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</si>
  <si>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</si>
  <si>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</si>
  <si>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</si>
  <si>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</si>
  <si>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</si>
  <si>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</si>
  <si>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</si>
  <si>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2020-01-29</t>
  </si>
  <si>
    <t>2020-01-26</t>
  </si>
  <si>
    <t>2020-01-25</t>
  </si>
  <si>
    <t>2020-07-27</t>
  </si>
  <si>
    <t>2020-01-22</t>
  </si>
  <si>
    <t>2020-01-21</t>
  </si>
  <si>
    <t>2020-01-20</t>
  </si>
  <si>
    <t>2020-01-19</t>
  </si>
  <si>
    <t>2020-07-26</t>
  </si>
  <si>
    <t>2020-02-10</t>
  </si>
  <si>
    <t>2020-02-08</t>
  </si>
  <si>
    <t>2020-02-06</t>
  </si>
  <si>
    <t>2020-07-25</t>
  </si>
  <si>
    <t>2020-02-03</t>
  </si>
  <si>
    <t>2020-02-19</t>
  </si>
  <si>
    <t>2020-07-24</t>
  </si>
  <si>
    <t>2020-02-01</t>
  </si>
  <si>
    <t>2020-02-16</t>
  </si>
  <si>
    <t>2020-02-14</t>
  </si>
  <si>
    <t>2020-07-23</t>
  </si>
  <si>
    <t>2020-02-28</t>
  </si>
  <si>
    <t>2020-02-27</t>
  </si>
  <si>
    <t>2020-02-25</t>
  </si>
  <si>
    <t>2020-07-22</t>
  </si>
  <si>
    <t>2020-02-12</t>
  </si>
  <si>
    <t>2020-02-22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</si>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</sst>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6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64" formatCode="yyyy\-mm\-dd;@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val>
            <c:numRef>
              <c:f>Data!$E$2:$E$19832</c:f>
              <c:numCache>
                <c:formatCode>General</c:formatCode>
                <c:ptCount val="35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  <c:pt idx="338">
                  <c:v>19.038603265688092</c:v>
                </c:pt>
                <c:pt idx="339">
                  <c:v>19.049257988488275</c:v>
                </c:pt>
                <c:pt idx="340">
                  <c:v>19.085805846973674</c:v>
                </c:pt>
                <c:pt idx="341">
                  <c:v>19.113795229080193</c:v>
                </c:pt>
                <c:pt idx="342">
                  <c:v>19.139835218055236</c:v>
                </c:pt>
                <c:pt idx="343">
                  <c:v>19.174102045036655</c:v>
                </c:pt>
                <c:pt idx="344">
                  <c:v>19.189170125980379</c:v>
                </c:pt>
                <c:pt idx="345">
                  <c:v>19.191742863692873</c:v>
                </c:pt>
                <c:pt idx="346">
                  <c:v>19.195474896768086</c:v>
                </c:pt>
                <c:pt idx="347">
                  <c:v>19.204879786499728</c:v>
                </c:pt>
                <c:pt idx="348">
                  <c:v>19.231215822327556</c:v>
                </c:pt>
                <c:pt idx="349">
                  <c:v>19.252276551766492</c:v>
                </c:pt>
                <c:pt idx="350">
                  <c:v>19.26795293119898</c:v>
                </c:pt>
                <c:pt idx="351">
                  <c:v>19.28326305816195</c:v>
                </c:pt>
                <c:pt idx="352">
                  <c:v>19.287783329177348</c:v>
                </c:pt>
                <c:pt idx="353">
                  <c:v>19.295315210714403</c:v>
                </c:pt>
                <c:pt idx="354">
                  <c:v>19.313690708407982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Data!$A$2:$A$19832</c15:sqref>
                        </c15:formulaRef>
                      </c:ext>
                    </c:extLst>
                    <c:strCache>
                      <c:ptCount val="355"/>
                      <c:pt idx="0">
                        <c:v>2020-03-06</c:v>
                      </c:pt>
                      <c:pt idx="1">
                        <c:v>2020-03-07</c:v>
                      </c:pt>
                      <c:pt idx="2">
                        <c:v>2020-03-08</c:v>
                      </c:pt>
                      <c:pt idx="3">
                        <c:v>2020-03-09</c:v>
                      </c:pt>
                      <c:pt idx="4">
                        <c:v>2020-03-10</c:v>
                      </c:pt>
                      <c:pt idx="5">
                        <c:v>2020-03-11</c:v>
                      </c:pt>
                      <c:pt idx="6">
                        <c:v>2020-03-12</c:v>
                      </c:pt>
                      <c:pt idx="7">
                        <c:v>2020-03-13</c:v>
                      </c:pt>
                      <c:pt idx="8">
                        <c:v>2020-03-14</c:v>
                      </c:pt>
                      <c:pt idx="9">
                        <c:v>2020-03-15</c:v>
                      </c:pt>
                      <c:pt idx="10">
                        <c:v>2020-03-16</c:v>
                      </c:pt>
                      <c:pt idx="11">
                        <c:v>2020-03-17</c:v>
                      </c:pt>
                      <c:pt idx="12">
                        <c:v>2020-03-18</c:v>
                      </c:pt>
                      <c:pt idx="13">
                        <c:v>2020-03-19</c:v>
                      </c:pt>
                      <c:pt idx="14">
                        <c:v>2020-03-20</c:v>
                      </c:pt>
                      <c:pt idx="15">
                        <c:v>2020-03-21</c:v>
                      </c:pt>
                      <c:pt idx="16">
                        <c:v>2020-03-22</c:v>
                      </c:pt>
                      <c:pt idx="17">
                        <c:v>2020-03-23</c:v>
                      </c:pt>
                      <c:pt idx="18">
                        <c:v>2020-03-24</c:v>
                      </c:pt>
                      <c:pt idx="19">
                        <c:v>2020-03-25</c:v>
                      </c:pt>
                      <c:pt idx="20">
                        <c:v>2020-03-26</c:v>
                      </c:pt>
                      <c:pt idx="21">
                        <c:v>2020-03-27</c:v>
                      </c:pt>
                      <c:pt idx="22">
                        <c:v>2020-03-28</c:v>
                      </c:pt>
                      <c:pt idx="23">
                        <c:v>2020-03-29</c:v>
                      </c:pt>
                      <c:pt idx="24">
                        <c:v>2020-03-30</c:v>
                      </c:pt>
                      <c:pt idx="25">
                        <c:v>2020-03-31</c:v>
                      </c:pt>
                      <c:pt idx="26">
                        <c:v>2020-04-01</c:v>
                      </c:pt>
                      <c:pt idx="27">
                        <c:v>2020-04-02</c:v>
                      </c:pt>
                      <c:pt idx="28">
                        <c:v>2020-04-03</c:v>
                      </c:pt>
                      <c:pt idx="29">
                        <c:v>2020-04-04</c:v>
                      </c:pt>
                      <c:pt idx="30">
                        <c:v>2020-04-05</c:v>
                      </c:pt>
                      <c:pt idx="31">
                        <c:v>2020-04-06</c:v>
                      </c:pt>
                      <c:pt idx="32">
                        <c:v>2020-04-07</c:v>
                      </c:pt>
                      <c:pt idx="33">
                        <c:v>2020-04-08</c:v>
                      </c:pt>
                      <c:pt idx="34">
                        <c:v>2020-04-09</c:v>
                      </c:pt>
                      <c:pt idx="35">
                        <c:v>2020-04-10</c:v>
                      </c:pt>
                      <c:pt idx="36">
                        <c:v>2020-04-11</c:v>
                      </c:pt>
                      <c:pt idx="37">
                        <c:v>2020-04-12</c:v>
                      </c:pt>
                      <c:pt idx="38">
                        <c:v>2020-04-13</c:v>
                      </c:pt>
                      <c:pt idx="39">
                        <c:v>2020-04-14</c:v>
                      </c:pt>
                      <c:pt idx="40">
                        <c:v>2020-04-15</c:v>
                      </c:pt>
                      <c:pt idx="41">
                        <c:v>2020-04-16</c:v>
                      </c:pt>
                      <c:pt idx="42">
                        <c:v>2020-04-17</c:v>
                      </c:pt>
                      <c:pt idx="43">
                        <c:v>2020-04-18</c:v>
                      </c:pt>
                      <c:pt idx="44">
                        <c:v>2020-04-19</c:v>
                      </c:pt>
                      <c:pt idx="45">
                        <c:v>2020-04-20</c:v>
                      </c:pt>
                      <c:pt idx="46">
                        <c:v>2020-04-21</c:v>
                      </c:pt>
                      <c:pt idx="47">
                        <c:v>2020-04-22</c:v>
                      </c:pt>
                      <c:pt idx="48">
                        <c:v>2020-04-23</c:v>
                      </c:pt>
                      <c:pt idx="49">
                        <c:v>2020-04-24</c:v>
                      </c:pt>
                      <c:pt idx="50">
                        <c:v>2020-04-25</c:v>
                      </c:pt>
                      <c:pt idx="51">
                        <c:v>2020-04-26</c:v>
                      </c:pt>
                      <c:pt idx="52">
                        <c:v>2020-04-27</c:v>
                      </c:pt>
                      <c:pt idx="53">
                        <c:v>2020-04-28</c:v>
                      </c:pt>
                      <c:pt idx="54">
                        <c:v>2020-04-29</c:v>
                      </c:pt>
                      <c:pt idx="55">
                        <c:v>2020-04-30</c:v>
                      </c:pt>
                      <c:pt idx="56">
                        <c:v>2020-05-01</c:v>
                      </c:pt>
                      <c:pt idx="57">
                        <c:v>2020-05-02</c:v>
                      </c:pt>
                      <c:pt idx="58">
                        <c:v>2020-05-03</c:v>
                      </c:pt>
                      <c:pt idx="59">
                        <c:v>2020-05-04</c:v>
                      </c:pt>
                      <c:pt idx="60">
                        <c:v>2020-05-05</c:v>
                      </c:pt>
                      <c:pt idx="61">
                        <c:v>2020-05-06</c:v>
                      </c:pt>
                      <c:pt idx="62">
                        <c:v>2020-05-07</c:v>
                      </c:pt>
                      <c:pt idx="63">
                        <c:v>2020-05-08</c:v>
                      </c:pt>
                      <c:pt idx="64">
                        <c:v>2020-05-09</c:v>
                      </c:pt>
                      <c:pt idx="65">
                        <c:v>2020-05-10</c:v>
                      </c:pt>
                      <c:pt idx="66">
                        <c:v>2020-05-11</c:v>
                      </c:pt>
                      <c:pt idx="67">
                        <c:v>2020-05-12</c:v>
                      </c:pt>
                      <c:pt idx="68">
                        <c:v>2020-05-13</c:v>
                      </c:pt>
                      <c:pt idx="69">
                        <c:v>2020-05-14</c:v>
                      </c:pt>
                      <c:pt idx="70">
                        <c:v>2020-05-15</c:v>
                      </c:pt>
                      <c:pt idx="71">
                        <c:v>2020-05-16</c:v>
                      </c:pt>
                      <c:pt idx="72">
                        <c:v>2020-05-17</c:v>
                      </c:pt>
                      <c:pt idx="73">
                        <c:v>2020-05-18</c:v>
                      </c:pt>
                      <c:pt idx="74">
                        <c:v>2020-05-19</c:v>
                      </c:pt>
                      <c:pt idx="75">
                        <c:v>2020-05-20</c:v>
                      </c:pt>
                      <c:pt idx="76">
                        <c:v>2020-05-21</c:v>
                      </c:pt>
                      <c:pt idx="77">
                        <c:v>2020-05-22</c:v>
                      </c:pt>
                      <c:pt idx="78">
                        <c:v>2020-05-23</c:v>
                      </c:pt>
                      <c:pt idx="79">
                        <c:v>2020-05-24</c:v>
                      </c:pt>
                      <c:pt idx="80">
                        <c:v>2020-05-25</c:v>
                      </c:pt>
                      <c:pt idx="81">
                        <c:v>2020-05-26</c:v>
                      </c:pt>
                      <c:pt idx="82">
                        <c:v>2020-05-27</c:v>
                      </c:pt>
                      <c:pt idx="83">
                        <c:v>2020-05-28</c:v>
                      </c:pt>
                      <c:pt idx="84">
                        <c:v>2020-05-29</c:v>
                      </c:pt>
                      <c:pt idx="85">
                        <c:v>2020-05-30</c:v>
                      </c:pt>
                      <c:pt idx="86">
                        <c:v>2020-05-31</c:v>
                      </c:pt>
                      <c:pt idx="87">
                        <c:v>2020-06-01</c:v>
                      </c:pt>
                      <c:pt idx="88">
                        <c:v>2020-06-02</c:v>
                      </c:pt>
                      <c:pt idx="89">
                        <c:v>2020-06-03</c:v>
                      </c:pt>
                      <c:pt idx="90">
                        <c:v>2020-06-04</c:v>
                      </c:pt>
                      <c:pt idx="91">
                        <c:v>2020-06-05</c:v>
                      </c:pt>
                      <c:pt idx="92">
                        <c:v>2020-06-06</c:v>
                      </c:pt>
                      <c:pt idx="93">
                        <c:v>2020-06-07</c:v>
                      </c:pt>
                      <c:pt idx="94">
                        <c:v>2020-06-08</c:v>
                      </c:pt>
                      <c:pt idx="95">
                        <c:v>2020-06-09</c:v>
                      </c:pt>
                      <c:pt idx="96">
                        <c:v>2020-06-10</c:v>
                      </c:pt>
                      <c:pt idx="97">
                        <c:v>2020-06-11</c:v>
                      </c:pt>
                      <c:pt idx="98">
                        <c:v>2020-06-12</c:v>
                      </c:pt>
                      <c:pt idx="99">
                        <c:v>2020-06-13</c:v>
                      </c:pt>
                      <c:pt idx="100">
                        <c:v>2020-06-14</c:v>
                      </c:pt>
                      <c:pt idx="101">
                        <c:v>2020-06-15</c:v>
                      </c:pt>
                      <c:pt idx="102">
                        <c:v>2020-06-16</c:v>
                      </c:pt>
                      <c:pt idx="103">
                        <c:v>2020-06-17</c:v>
                      </c:pt>
                      <c:pt idx="104">
                        <c:v>2020-06-18</c:v>
                      </c:pt>
                      <c:pt idx="105">
                        <c:v>2020-06-19</c:v>
                      </c:pt>
                      <c:pt idx="106">
                        <c:v>2020-06-20</c:v>
                      </c:pt>
                      <c:pt idx="107">
                        <c:v>2020-06-21</c:v>
                      </c:pt>
                      <c:pt idx="108">
                        <c:v>2020-06-22</c:v>
                      </c:pt>
                      <c:pt idx="109">
                        <c:v>2020-06-23</c:v>
                      </c:pt>
                      <c:pt idx="110">
                        <c:v>2020-06-24</c:v>
                      </c:pt>
                      <c:pt idx="111">
                        <c:v>2020-06-25</c:v>
                      </c:pt>
                      <c:pt idx="112">
                        <c:v>2020-06-26</c:v>
                      </c:pt>
                      <c:pt idx="113">
                        <c:v>2020-06-27</c:v>
                      </c:pt>
                      <c:pt idx="114">
                        <c:v>2020-06-28</c:v>
                      </c:pt>
                      <c:pt idx="115">
                        <c:v>2020-06-29</c:v>
                      </c:pt>
                      <c:pt idx="116">
                        <c:v>2020-06-30</c:v>
                      </c:pt>
                      <c:pt idx="117">
                        <c:v>2020-07-01</c:v>
                      </c:pt>
                      <c:pt idx="118">
                        <c:v>2020-07-02</c:v>
                      </c:pt>
                      <c:pt idx="119">
                        <c:v>2020-07-03</c:v>
                      </c:pt>
                      <c:pt idx="120">
                        <c:v>2020-07-04</c:v>
                      </c:pt>
                      <c:pt idx="121">
                        <c:v>2020-07-05</c:v>
                      </c:pt>
                      <c:pt idx="122">
                        <c:v>2020-07-06</c:v>
                      </c:pt>
                      <c:pt idx="123">
                        <c:v>2020-07-07</c:v>
                      </c:pt>
                      <c:pt idx="124">
                        <c:v>2020-07-08</c:v>
                      </c:pt>
                      <c:pt idx="125">
                        <c:v>2020-07-09</c:v>
                      </c:pt>
                      <c:pt idx="126">
                        <c:v>2020-07-10</c:v>
                      </c:pt>
                      <c:pt idx="127">
                        <c:v>2020-07-11</c:v>
                      </c:pt>
                      <c:pt idx="128">
                        <c:v>2020-07-12</c:v>
                      </c:pt>
                      <c:pt idx="129">
                        <c:v>2020-07-13</c:v>
                      </c:pt>
                      <c:pt idx="130">
                        <c:v>2020-07-14</c:v>
                      </c:pt>
                      <c:pt idx="131">
                        <c:v>2020-07-15</c:v>
                      </c:pt>
                      <c:pt idx="132">
                        <c:v>2020-07-16</c:v>
                      </c:pt>
                      <c:pt idx="133">
                        <c:v>2020-07-17</c:v>
                      </c:pt>
                      <c:pt idx="134">
                        <c:v>2020-07-18</c:v>
                      </c:pt>
                      <c:pt idx="135">
                        <c:v>2020-07-19</c:v>
                      </c:pt>
                      <c:pt idx="136">
                        <c:v>2020-07-20</c:v>
                      </c:pt>
                      <c:pt idx="137">
                        <c:v>2020-07-21</c:v>
                      </c:pt>
                      <c:pt idx="138">
                        <c:v>2020-07-22</c:v>
                      </c:pt>
                      <c:pt idx="139">
                        <c:v>2020-07-23</c:v>
                      </c:pt>
                      <c:pt idx="140">
                        <c:v>2020-07-24</c:v>
                      </c:pt>
                      <c:pt idx="141">
                        <c:v>2020-07-25</c:v>
                      </c:pt>
                      <c:pt idx="142">
                        <c:v>2020-07-26</c:v>
                      </c:pt>
                      <c:pt idx="143">
                        <c:v>2020-07-27</c:v>
                      </c:pt>
                      <c:pt idx="144">
                        <c:v>2020-07-28</c:v>
                      </c:pt>
                      <c:pt idx="145">
                        <c:v>2020-07-29</c:v>
                      </c:pt>
                      <c:pt idx="146">
                        <c:v>2020-07-30</c:v>
                      </c:pt>
                      <c:pt idx="147">
                        <c:v>2020-07-31</c:v>
                      </c:pt>
                      <c:pt idx="148">
                        <c:v>2020-08-01</c:v>
                      </c:pt>
                      <c:pt idx="149">
                        <c:v>2020-08-02</c:v>
                      </c:pt>
                      <c:pt idx="150">
                        <c:v>2020-08-03</c:v>
                      </c:pt>
                      <c:pt idx="151">
                        <c:v>2020-08-04</c:v>
                      </c:pt>
                      <c:pt idx="152">
                        <c:v>2020-08-05</c:v>
                      </c:pt>
                      <c:pt idx="153">
                        <c:v>2020-08-06</c:v>
                      </c:pt>
                      <c:pt idx="154">
                        <c:v>2020-08-07</c:v>
                      </c:pt>
                      <c:pt idx="155">
                        <c:v>2020-08-08</c:v>
                      </c:pt>
                      <c:pt idx="156">
                        <c:v>2020-08-09</c:v>
                      </c:pt>
                      <c:pt idx="157">
                        <c:v>2020-08-10</c:v>
                      </c:pt>
                      <c:pt idx="158">
                        <c:v>2020-08-11</c:v>
                      </c:pt>
                      <c:pt idx="159">
                        <c:v>2020-08-12</c:v>
                      </c:pt>
                      <c:pt idx="160">
                        <c:v>2020-08-13</c:v>
                      </c:pt>
                      <c:pt idx="161">
                        <c:v>2020-08-14</c:v>
                      </c:pt>
                      <c:pt idx="162">
                        <c:v>2020-08-15</c:v>
                      </c:pt>
                      <c:pt idx="163">
                        <c:v>2020-08-16</c:v>
                      </c:pt>
                      <c:pt idx="164">
                        <c:v>2020-08-17</c:v>
                      </c:pt>
                      <c:pt idx="165">
                        <c:v>2020-08-18</c:v>
                      </c:pt>
                      <c:pt idx="166">
                        <c:v>2020-08-19</c:v>
                      </c:pt>
                      <c:pt idx="167">
                        <c:v>2020-08-20</c:v>
                      </c:pt>
                      <c:pt idx="168">
                        <c:v>2020-08-21</c:v>
                      </c:pt>
                      <c:pt idx="169">
                        <c:v>2020-08-22</c:v>
                      </c:pt>
                      <c:pt idx="170">
                        <c:v>2020-08-23</c:v>
                      </c:pt>
                      <c:pt idx="171">
                        <c:v>2020-08-24</c:v>
                      </c:pt>
                      <c:pt idx="172">
                        <c:v>2020-08-25</c:v>
                      </c:pt>
                      <c:pt idx="173">
                        <c:v>2020-08-26</c:v>
                      </c:pt>
                      <c:pt idx="174">
                        <c:v>2020-08-27</c:v>
                      </c:pt>
                      <c:pt idx="175">
                        <c:v>2020-08-28</c:v>
                      </c:pt>
                      <c:pt idx="176">
                        <c:v>2020-08-29</c:v>
                      </c:pt>
                      <c:pt idx="177">
                        <c:v>2020-08-30</c:v>
                      </c:pt>
                      <c:pt idx="178">
                        <c:v>2020-08-31</c:v>
                      </c:pt>
                      <c:pt idx="179">
                        <c:v>2020-09-01</c:v>
                      </c:pt>
                      <c:pt idx="180">
                        <c:v>2020-09-02</c:v>
                      </c:pt>
                      <c:pt idx="181">
                        <c:v>2020-09-03</c:v>
                      </c:pt>
                      <c:pt idx="182">
                        <c:v>2020-09-04</c:v>
                      </c:pt>
                      <c:pt idx="183">
                        <c:v>2020-09-05</c:v>
                      </c:pt>
                      <c:pt idx="184">
                        <c:v>2020-09-06</c:v>
                      </c:pt>
                      <c:pt idx="185">
                        <c:v>2020-09-07</c:v>
                      </c:pt>
                      <c:pt idx="186">
                        <c:v>2020-09-08</c:v>
                      </c:pt>
                      <c:pt idx="187">
                        <c:v>2020-09-09</c:v>
                      </c:pt>
                      <c:pt idx="188">
                        <c:v>2020-09-10</c:v>
                      </c:pt>
                      <c:pt idx="189">
                        <c:v>2020-09-11</c:v>
                      </c:pt>
                      <c:pt idx="190">
                        <c:v>2020-09-12</c:v>
                      </c:pt>
                      <c:pt idx="191">
                        <c:v>2020-09-13</c:v>
                      </c:pt>
                      <c:pt idx="192">
                        <c:v>2020-09-14</c:v>
                      </c:pt>
                      <c:pt idx="193">
                        <c:v>2020-09-15</c:v>
                      </c:pt>
                      <c:pt idx="194">
                        <c:v>2020-09-16</c:v>
                      </c:pt>
                      <c:pt idx="195">
                        <c:v>2020-09-17</c:v>
                      </c:pt>
                      <c:pt idx="196">
                        <c:v>2020-09-18</c:v>
                      </c:pt>
                      <c:pt idx="197">
                        <c:v>2020-09-19</c:v>
                      </c:pt>
                      <c:pt idx="198">
                        <c:v>2020-09-20</c:v>
                      </c:pt>
                      <c:pt idx="199">
                        <c:v>2020-09-21</c:v>
                      </c:pt>
                      <c:pt idx="200">
                        <c:v>2020-09-22</c:v>
                      </c:pt>
                      <c:pt idx="201">
                        <c:v>2020-09-23</c:v>
                      </c:pt>
                      <c:pt idx="202">
                        <c:v>2020-09-24</c:v>
                      </c:pt>
                      <c:pt idx="203">
                        <c:v>2020-09-25</c:v>
                      </c:pt>
                      <c:pt idx="204">
                        <c:v>2020-09-26</c:v>
                      </c:pt>
                      <c:pt idx="205">
                        <c:v>2020-09-27</c:v>
                      </c:pt>
                      <c:pt idx="206">
                        <c:v>2020-09-28</c:v>
                      </c:pt>
                      <c:pt idx="207">
                        <c:v>2020-09-29</c:v>
                      </c:pt>
                      <c:pt idx="208">
                        <c:v>2020-09-30</c:v>
                      </c:pt>
                      <c:pt idx="209">
                        <c:v>2020-10-01</c:v>
                      </c:pt>
                      <c:pt idx="210">
                        <c:v>2020-10-02</c:v>
                      </c:pt>
                      <c:pt idx="211">
                        <c:v>2020-10-03</c:v>
                      </c:pt>
                      <c:pt idx="212">
                        <c:v>2020-10-04</c:v>
                      </c:pt>
                      <c:pt idx="213">
                        <c:v>2020-10-05</c:v>
                      </c:pt>
                      <c:pt idx="214">
                        <c:v>2020-10-06</c:v>
                      </c:pt>
                      <c:pt idx="215">
                        <c:v>2020-10-07</c:v>
                      </c:pt>
                      <c:pt idx="216">
                        <c:v>2020-10-08</c:v>
                      </c:pt>
                      <c:pt idx="217">
                        <c:v>2020-10-09</c:v>
                      </c:pt>
                      <c:pt idx="218">
                        <c:v>2020-10-10</c:v>
                      </c:pt>
                      <c:pt idx="219">
                        <c:v>2020-10-11</c:v>
                      </c:pt>
                      <c:pt idx="220">
                        <c:v>2020-10-12</c:v>
                      </c:pt>
                      <c:pt idx="221">
                        <c:v>2020-10-13</c:v>
                      </c:pt>
                      <c:pt idx="222">
                        <c:v>2020-10-14</c:v>
                      </c:pt>
                      <c:pt idx="223">
                        <c:v>2020-10-15</c:v>
                      </c:pt>
                      <c:pt idx="224">
                        <c:v>2020-10-16</c:v>
                      </c:pt>
                      <c:pt idx="225">
                        <c:v>2020-10-17</c:v>
                      </c:pt>
                      <c:pt idx="226">
                        <c:v>2020-10-18</c:v>
                      </c:pt>
                      <c:pt idx="227">
                        <c:v>2020-10-19</c:v>
                      </c:pt>
                      <c:pt idx="228">
                        <c:v>2020-10-20</c:v>
                      </c:pt>
                      <c:pt idx="229">
                        <c:v>2020-10-21</c:v>
                      </c:pt>
                      <c:pt idx="230">
                        <c:v>2020-10-22</c:v>
                      </c:pt>
                      <c:pt idx="231">
                        <c:v>2020-10-23</c:v>
                      </c:pt>
                      <c:pt idx="232">
                        <c:v>2020-10-24</c:v>
                      </c:pt>
                      <c:pt idx="233">
                        <c:v>2020-10-25</c:v>
                      </c:pt>
                      <c:pt idx="234">
                        <c:v>2020-10-26</c:v>
                      </c:pt>
                      <c:pt idx="235">
                        <c:v>2020-10-27</c:v>
                      </c:pt>
                      <c:pt idx="236">
                        <c:v>2020-10-28</c:v>
                      </c:pt>
                      <c:pt idx="237">
                        <c:v>2020-10-29</c:v>
                      </c:pt>
                      <c:pt idx="238">
                        <c:v>2020-10-30</c:v>
                      </c:pt>
                      <c:pt idx="239">
                        <c:v>2020-10-31</c:v>
                      </c:pt>
                      <c:pt idx="240">
                        <c:v>2020-11-01</c:v>
                      </c:pt>
                      <c:pt idx="241">
                        <c:v>2020-11-02</c:v>
                      </c:pt>
                      <c:pt idx="242">
                        <c:v>2020-11-03</c:v>
                      </c:pt>
                      <c:pt idx="243">
                        <c:v>2020-11-04</c:v>
                      </c:pt>
                      <c:pt idx="244">
                        <c:v>2020-11-05</c:v>
                      </c:pt>
                      <c:pt idx="245">
                        <c:v>2020-11-06</c:v>
                      </c:pt>
                      <c:pt idx="246">
                        <c:v>2020-11-07</c:v>
                      </c:pt>
                      <c:pt idx="247">
                        <c:v>2020-11-08</c:v>
                      </c:pt>
                      <c:pt idx="248">
                        <c:v>2020-11-09</c:v>
                      </c:pt>
                      <c:pt idx="249">
                        <c:v>2020-11-10</c:v>
                      </c:pt>
                      <c:pt idx="250">
                        <c:v>2020-11-11</c:v>
                      </c:pt>
                      <c:pt idx="251">
                        <c:v>2020-11-12</c:v>
                      </c:pt>
                      <c:pt idx="252">
                        <c:v>2020-11-13</c:v>
                      </c:pt>
                      <c:pt idx="253">
                        <c:v>2020-11-14</c:v>
                      </c:pt>
                      <c:pt idx="254">
                        <c:v>2020-11-15</c:v>
                      </c:pt>
                      <c:pt idx="255">
                        <c:v>2020-11-16</c:v>
                      </c:pt>
                      <c:pt idx="256">
                        <c:v>2020-11-17</c:v>
                      </c:pt>
                      <c:pt idx="257">
                        <c:v>2020-11-18</c:v>
                      </c:pt>
                      <c:pt idx="258">
                        <c:v>2020-11-19</c:v>
                      </c:pt>
                      <c:pt idx="259">
                        <c:v>2020-11-20</c:v>
                      </c:pt>
                      <c:pt idx="260">
                        <c:v>2020-11-21</c:v>
                      </c:pt>
                      <c:pt idx="261">
                        <c:v>2020-11-22</c:v>
                      </c:pt>
                      <c:pt idx="262">
                        <c:v>2020-11-23</c:v>
                      </c:pt>
                      <c:pt idx="263">
                        <c:v>2020-11-24</c:v>
                      </c:pt>
                      <c:pt idx="264">
                        <c:v>2020-11-25</c:v>
                      </c:pt>
                      <c:pt idx="265">
                        <c:v>2020-11-26</c:v>
                      </c:pt>
                      <c:pt idx="266">
                        <c:v>2020-11-27</c:v>
                      </c:pt>
                      <c:pt idx="267">
                        <c:v>2020-11-28</c:v>
                      </c:pt>
                      <c:pt idx="268">
                        <c:v>2020-11-29</c:v>
                      </c:pt>
                      <c:pt idx="269">
                        <c:v>2020-11-30</c:v>
                      </c:pt>
                      <c:pt idx="270">
                        <c:v>2020-12-01</c:v>
                      </c:pt>
                      <c:pt idx="271">
                        <c:v>2020-12-02</c:v>
                      </c:pt>
                      <c:pt idx="272">
                        <c:v>2020-12-03</c:v>
                      </c:pt>
                      <c:pt idx="273">
                        <c:v>2020-12-04</c:v>
                      </c:pt>
                      <c:pt idx="274">
                        <c:v>2020-12-05</c:v>
                      </c:pt>
                      <c:pt idx="275">
                        <c:v>2020-12-06</c:v>
                      </c:pt>
                      <c:pt idx="276">
                        <c:v>2020-12-07</c:v>
                      </c:pt>
                      <c:pt idx="277">
                        <c:v>2020-12-08</c:v>
                      </c:pt>
                      <c:pt idx="278">
                        <c:v>2020-12-09</c:v>
                      </c:pt>
                      <c:pt idx="279">
                        <c:v>2020-12-10</c:v>
                      </c:pt>
                      <c:pt idx="280">
                        <c:v>2020-12-11</c:v>
                      </c:pt>
                      <c:pt idx="281">
                        <c:v>2020-12-12</c:v>
                      </c:pt>
                      <c:pt idx="282">
                        <c:v>2020-12-13</c:v>
                      </c:pt>
                      <c:pt idx="283">
                        <c:v>2020-12-14</c:v>
                      </c:pt>
                      <c:pt idx="284">
                        <c:v>2020-12-15</c:v>
                      </c:pt>
                      <c:pt idx="285">
                        <c:v>2020-12-16</c:v>
                      </c:pt>
                      <c:pt idx="286">
                        <c:v>2020-12-17</c:v>
                      </c:pt>
                      <c:pt idx="287">
                        <c:v>2020-12-18</c:v>
                      </c:pt>
                      <c:pt idx="288">
                        <c:v>2020-12-19</c:v>
                      </c:pt>
                      <c:pt idx="289">
                        <c:v>2020-12-20</c:v>
                      </c:pt>
                      <c:pt idx="290">
                        <c:v>2020-12-21</c:v>
                      </c:pt>
                      <c:pt idx="291">
                        <c:v>2020-12-22</c:v>
                      </c:pt>
                      <c:pt idx="292">
                        <c:v>2020-12-23</c:v>
                      </c:pt>
                      <c:pt idx="293">
                        <c:v>2020-12-24</c:v>
                      </c:pt>
                      <c:pt idx="294">
                        <c:v>2020-12-25</c:v>
                      </c:pt>
                      <c:pt idx="295">
                        <c:v>2020-12-26</c:v>
                      </c:pt>
                      <c:pt idx="296">
                        <c:v>2020-12-27</c:v>
                      </c:pt>
                      <c:pt idx="297">
                        <c:v>2020-12-28</c:v>
                      </c:pt>
                      <c:pt idx="298">
                        <c:v>2020-12-29</c:v>
                      </c:pt>
                      <c:pt idx="299">
                        <c:v>2020-12-30</c:v>
                      </c:pt>
                      <c:pt idx="300">
                        <c:v>2020-12-31</c:v>
                      </c:pt>
                      <c:pt idx="301">
                        <c:v>2021-01-01</c:v>
                      </c:pt>
                      <c:pt idx="302">
                        <c:v>2021-01-02</c:v>
                      </c:pt>
                      <c:pt idx="303">
                        <c:v>2021-01-03</c:v>
                      </c:pt>
                      <c:pt idx="304">
                        <c:v>2021-01-04</c:v>
                      </c:pt>
                      <c:pt idx="305">
                        <c:v>2021-01-05</c:v>
                      </c:pt>
                      <c:pt idx="306">
                        <c:v>2021-01-06</c:v>
                      </c:pt>
                      <c:pt idx="307">
                        <c:v>2021-01-07</c:v>
                      </c:pt>
                      <c:pt idx="308">
                        <c:v>2021-01-08</c:v>
                      </c:pt>
                      <c:pt idx="309">
                        <c:v>2021-01-09</c:v>
                      </c:pt>
                      <c:pt idx="310">
                        <c:v>2021-01-10</c:v>
                      </c:pt>
                      <c:pt idx="311">
                        <c:v>2021-01-11</c:v>
                      </c:pt>
                      <c:pt idx="312">
                        <c:v>2021-01-12</c:v>
                      </c:pt>
                      <c:pt idx="313">
                        <c:v>2021-01-13</c:v>
                      </c:pt>
                      <c:pt idx="314">
                        <c:v>2021-01-14</c:v>
                      </c:pt>
                      <c:pt idx="315">
                        <c:v>2021-01-15</c:v>
                      </c:pt>
                      <c:pt idx="316">
                        <c:v>2021-01-16</c:v>
                      </c:pt>
                      <c:pt idx="317">
                        <c:v>2021-01-17</c:v>
                      </c:pt>
                      <c:pt idx="318">
                        <c:v>2021-01-18</c:v>
                      </c:pt>
                      <c:pt idx="319">
                        <c:v>2021-01-19</c:v>
                      </c:pt>
                      <c:pt idx="320">
                        <c:v>2021-01-20</c:v>
                      </c:pt>
                      <c:pt idx="321">
                        <c:v>2021-01-21</c:v>
                      </c:pt>
                      <c:pt idx="322">
                        <c:v>2021-01-22</c:v>
                      </c:pt>
                      <c:pt idx="323">
                        <c:v>2021-01-23</c:v>
                      </c:pt>
                      <c:pt idx="324">
                        <c:v>2021-01-24</c:v>
                      </c:pt>
                      <c:pt idx="325">
                        <c:v>2021-01-25</c:v>
                      </c:pt>
                      <c:pt idx="326">
                        <c:v>2021-01-26</c:v>
                      </c:pt>
                      <c:pt idx="327">
                        <c:v>2021-01-27</c:v>
                      </c:pt>
                      <c:pt idx="328">
                        <c:v>2021-01-28</c:v>
                      </c:pt>
                      <c:pt idx="329">
                        <c:v>2021-01-29</c:v>
                      </c:pt>
                      <c:pt idx="330">
                        <c:v>2021-01-30</c:v>
                      </c:pt>
                      <c:pt idx="331">
                        <c:v>2021-01-31</c:v>
                      </c:pt>
                      <c:pt idx="332">
                        <c:v>2021-02-01</c:v>
                      </c:pt>
                      <c:pt idx="333">
                        <c:v>2021-02-02</c:v>
                      </c:pt>
                      <c:pt idx="334">
                        <c:v>2021-02-03</c:v>
                      </c:pt>
                      <c:pt idx="335">
                        <c:v>2021-02-04</c:v>
                      </c:pt>
                      <c:pt idx="336">
                        <c:v>2021-02-05</c:v>
                      </c:pt>
                      <c:pt idx="337">
                        <c:v>2021-02-06</c:v>
                      </c:pt>
                      <c:pt idx="338">
                        <c:v>2021-02-07</c:v>
                      </c:pt>
                      <c:pt idx="339">
                        <c:v>2021-02-08</c:v>
                      </c:pt>
                      <c:pt idx="340">
                        <c:v>2021-02-09</c:v>
                      </c:pt>
                      <c:pt idx="341">
                        <c:v>2021-02-10</c:v>
                      </c:pt>
                      <c:pt idx="342">
                        <c:v>2021-02-11</c:v>
                      </c:pt>
                      <c:pt idx="343">
                        <c:v>2021-02-12</c:v>
                      </c:pt>
                      <c:pt idx="344">
                        <c:v>2021-02-13</c:v>
                      </c:pt>
                      <c:pt idx="345">
                        <c:v>2021-02-14</c:v>
                      </c:pt>
                      <c:pt idx="346">
                        <c:v>2021-02-15</c:v>
                      </c:pt>
                      <c:pt idx="347">
                        <c:v>2021-02-16</c:v>
                      </c:pt>
                      <c:pt idx="348">
                        <c:v>2021-02-17</c:v>
                      </c:pt>
                      <c:pt idx="349">
                        <c:v>2021-02-18</c:v>
                      </c:pt>
                      <c:pt idx="350">
                        <c:v>2021-02-19</c:v>
                      </c:pt>
                      <c:pt idx="351">
                        <c:v>2021-02-20</c:v>
                      </c:pt>
                      <c:pt idx="352">
                        <c:v>2021-02-21</c:v>
                      </c:pt>
                      <c:pt idx="353">
                        <c:v>2021-02-22</c:v>
                      </c:pt>
                      <c:pt idx="354">
                        <c:v>2021-02-23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9832" tableType="queryTable" totalsRowShown="0">
  <autoFilter ref="A1:E19832" xr:uid="{00000000-0009-0000-0100-000001000000}">
    <filterColumn colId="1">
      <filters>
        <filter val="PA"/>
      </filters>
    </filterColumn>
  </autoFilter>
  <sortState xmlns:xlrd2="http://schemas.microsoft.com/office/spreadsheetml/2017/richdata2" ref="A2:E19832">
    <sortCondition ref="A1:A19832"/>
  </sortState>
  <tableColumns count="5">
    <tableColumn id="1" xr3:uid="{00000000-0010-0000-0000-000001000000}" uniqueName="1" name="date" queryTableFieldId="1" dataDxfId="0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832"/>
  <sheetViews>
    <sheetView workbookViewId="0">
      <selection sqref="A1:A1048576"/>
    </sheetView>
  </sheetViews>
  <sheetFormatPr defaultRowHeight="15" x14ac:dyDescent="0.25"/>
  <cols>
    <col min="1" max="1" width="10.42578125" style="1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1" t="s">
        <v>429</v>
      </c>
      <c r="B2" t="s">
        <v>62</v>
      </c>
      <c r="C2">
        <v>1</v>
      </c>
      <c r="D2">
        <v>0</v>
      </c>
      <c r="E2">
        <v>100</v>
      </c>
    </row>
    <row r="3" spans="1:5" hidden="1" x14ac:dyDescent="0.25">
      <c r="A3" s="1" t="s">
        <v>428</v>
      </c>
      <c r="B3" t="s">
        <v>62</v>
      </c>
      <c r="C3">
        <v>1</v>
      </c>
      <c r="D3">
        <v>0</v>
      </c>
      <c r="E3">
        <v>100</v>
      </c>
    </row>
    <row r="4" spans="1:5" hidden="1" x14ac:dyDescent="0.25">
      <c r="A4" s="1" t="s">
        <v>427</v>
      </c>
      <c r="B4" t="s">
        <v>62</v>
      </c>
      <c r="C4">
        <v>2</v>
      </c>
      <c r="D4">
        <v>0</v>
      </c>
      <c r="E4">
        <v>100</v>
      </c>
    </row>
    <row r="5" spans="1:5" hidden="1" x14ac:dyDescent="0.25">
      <c r="A5" s="1" t="s">
        <v>426</v>
      </c>
      <c r="B5" t="s">
        <v>62</v>
      </c>
      <c r="C5">
        <v>2</v>
      </c>
      <c r="D5">
        <v>0</v>
      </c>
      <c r="E5">
        <v>100</v>
      </c>
    </row>
    <row r="6" spans="1:5" hidden="1" x14ac:dyDescent="0.25">
      <c r="A6" s="1" t="s">
        <v>190</v>
      </c>
      <c r="B6" t="s">
        <v>62</v>
      </c>
      <c r="C6">
        <v>2</v>
      </c>
      <c r="D6">
        <v>0</v>
      </c>
      <c r="E6">
        <v>100</v>
      </c>
    </row>
    <row r="7" spans="1:5" hidden="1" x14ac:dyDescent="0.25">
      <c r="A7" s="1" t="s">
        <v>189</v>
      </c>
      <c r="B7" t="s">
        <v>62</v>
      </c>
      <c r="C7">
        <v>2</v>
      </c>
      <c r="D7">
        <v>0</v>
      </c>
      <c r="E7">
        <v>100</v>
      </c>
    </row>
    <row r="8" spans="1:5" hidden="1" x14ac:dyDescent="0.25">
      <c r="A8" s="1" t="s">
        <v>424</v>
      </c>
      <c r="B8" t="s">
        <v>62</v>
      </c>
      <c r="C8">
        <v>2</v>
      </c>
      <c r="D8">
        <v>0</v>
      </c>
      <c r="E8">
        <v>100</v>
      </c>
    </row>
    <row r="9" spans="1:5" hidden="1" x14ac:dyDescent="0.25">
      <c r="A9" s="1" t="s">
        <v>423</v>
      </c>
      <c r="B9" t="s">
        <v>62</v>
      </c>
      <c r="C9">
        <v>2</v>
      </c>
      <c r="D9">
        <v>0</v>
      </c>
      <c r="E9">
        <v>100</v>
      </c>
    </row>
    <row r="10" spans="1:5" hidden="1" x14ac:dyDescent="0.25">
      <c r="A10" s="1" t="s">
        <v>225</v>
      </c>
      <c r="B10" t="s">
        <v>62</v>
      </c>
      <c r="C10">
        <v>2</v>
      </c>
      <c r="D10">
        <v>0</v>
      </c>
      <c r="E10">
        <v>100</v>
      </c>
    </row>
    <row r="11" spans="1:5" hidden="1" x14ac:dyDescent="0.25">
      <c r="A11" s="1" t="s">
        <v>187</v>
      </c>
      <c r="B11" t="s">
        <v>62</v>
      </c>
      <c r="C11">
        <v>2</v>
      </c>
      <c r="D11">
        <v>0</v>
      </c>
      <c r="E11">
        <v>100</v>
      </c>
    </row>
    <row r="12" spans="1:5" hidden="1" x14ac:dyDescent="0.25">
      <c r="A12" s="1" t="s">
        <v>422</v>
      </c>
      <c r="B12" t="s">
        <v>62</v>
      </c>
      <c r="C12">
        <v>2</v>
      </c>
      <c r="D12">
        <v>0</v>
      </c>
      <c r="E12">
        <v>100</v>
      </c>
    </row>
    <row r="13" spans="1:5" hidden="1" x14ac:dyDescent="0.25">
      <c r="A13" s="1" t="s">
        <v>224</v>
      </c>
      <c r="B13" t="s">
        <v>62</v>
      </c>
      <c r="C13">
        <v>2</v>
      </c>
      <c r="D13">
        <v>0</v>
      </c>
      <c r="E13">
        <v>100</v>
      </c>
    </row>
    <row r="14" spans="1:5" hidden="1" x14ac:dyDescent="0.25">
      <c r="A14" s="1" t="s">
        <v>186</v>
      </c>
      <c r="B14" t="s">
        <v>62</v>
      </c>
      <c r="C14">
        <v>2</v>
      </c>
      <c r="D14">
        <v>0</v>
      </c>
      <c r="E14">
        <v>100</v>
      </c>
    </row>
    <row r="15" spans="1:5" hidden="1" x14ac:dyDescent="0.25">
      <c r="A15" s="1" t="s">
        <v>438</v>
      </c>
      <c r="B15" t="s">
        <v>62</v>
      </c>
      <c r="C15">
        <v>2</v>
      </c>
      <c r="D15">
        <v>0</v>
      </c>
      <c r="E15">
        <v>100</v>
      </c>
    </row>
    <row r="16" spans="1:5" hidden="1" x14ac:dyDescent="0.25">
      <c r="A16" s="1" t="s">
        <v>185</v>
      </c>
      <c r="B16" t="s">
        <v>62</v>
      </c>
      <c r="C16">
        <v>2</v>
      </c>
      <c r="D16">
        <v>0</v>
      </c>
      <c r="E16">
        <v>100</v>
      </c>
    </row>
    <row r="17" spans="1:5" hidden="1" x14ac:dyDescent="0.25">
      <c r="A17" s="1" t="s">
        <v>435</v>
      </c>
      <c r="B17" t="s">
        <v>62</v>
      </c>
      <c r="C17">
        <v>3</v>
      </c>
      <c r="D17">
        <v>0</v>
      </c>
      <c r="E17">
        <v>100</v>
      </c>
    </row>
    <row r="18" spans="1:5" hidden="1" x14ac:dyDescent="0.25">
      <c r="A18" s="1" t="s">
        <v>198</v>
      </c>
      <c r="B18" t="s">
        <v>62</v>
      </c>
      <c r="C18">
        <v>3</v>
      </c>
      <c r="D18">
        <v>0</v>
      </c>
      <c r="E18">
        <v>100</v>
      </c>
    </row>
    <row r="19" spans="1:5" hidden="1" x14ac:dyDescent="0.25">
      <c r="A19" s="1" t="s">
        <v>75</v>
      </c>
      <c r="B19" t="s">
        <v>62</v>
      </c>
      <c r="C19">
        <v>3</v>
      </c>
      <c r="D19">
        <v>0</v>
      </c>
      <c r="E19">
        <v>100</v>
      </c>
    </row>
    <row r="20" spans="1:5" hidden="1" x14ac:dyDescent="0.25">
      <c r="A20" s="1" t="s">
        <v>433</v>
      </c>
      <c r="B20" t="s">
        <v>62</v>
      </c>
      <c r="C20">
        <v>5</v>
      </c>
      <c r="D20">
        <v>0</v>
      </c>
      <c r="E20">
        <v>100</v>
      </c>
    </row>
    <row r="21" spans="1:5" hidden="1" x14ac:dyDescent="0.25">
      <c r="A21" s="1" t="s">
        <v>195</v>
      </c>
      <c r="B21" t="s">
        <v>62</v>
      </c>
      <c r="C21">
        <v>5</v>
      </c>
      <c r="D21">
        <v>0</v>
      </c>
      <c r="E21">
        <v>100</v>
      </c>
    </row>
    <row r="22" spans="1:5" hidden="1" x14ac:dyDescent="0.25">
      <c r="A22" s="1" t="s">
        <v>432</v>
      </c>
      <c r="B22" t="s">
        <v>62</v>
      </c>
      <c r="C22">
        <v>5</v>
      </c>
      <c r="D22">
        <v>0</v>
      </c>
      <c r="E22">
        <v>100</v>
      </c>
    </row>
    <row r="23" spans="1:5" hidden="1" x14ac:dyDescent="0.25">
      <c r="A23" s="1" t="s">
        <v>194</v>
      </c>
      <c r="B23" t="s">
        <v>62</v>
      </c>
      <c r="C23">
        <v>5</v>
      </c>
      <c r="D23">
        <v>0</v>
      </c>
      <c r="E23">
        <v>100</v>
      </c>
    </row>
    <row r="24" spans="1:5" hidden="1" x14ac:dyDescent="0.25">
      <c r="A24" s="1" t="s">
        <v>431</v>
      </c>
      <c r="B24" t="s">
        <v>62</v>
      </c>
      <c r="C24">
        <v>5</v>
      </c>
      <c r="D24">
        <v>0</v>
      </c>
      <c r="E24">
        <v>100</v>
      </c>
    </row>
    <row r="25" spans="1:5" hidden="1" x14ac:dyDescent="0.25">
      <c r="A25" s="1" t="s">
        <v>193</v>
      </c>
      <c r="B25" t="s">
        <v>62</v>
      </c>
      <c r="C25">
        <v>5</v>
      </c>
      <c r="D25">
        <v>0</v>
      </c>
      <c r="E25">
        <v>100</v>
      </c>
    </row>
    <row r="26" spans="1:5" hidden="1" x14ac:dyDescent="0.25">
      <c r="A26" s="1" t="s">
        <v>446</v>
      </c>
      <c r="B26" t="s">
        <v>62</v>
      </c>
      <c r="C26">
        <v>5</v>
      </c>
      <c r="D26">
        <v>0</v>
      </c>
      <c r="E26">
        <v>100</v>
      </c>
    </row>
    <row r="27" spans="1:5" hidden="1" x14ac:dyDescent="0.25">
      <c r="A27" s="1" t="s">
        <v>192</v>
      </c>
      <c r="B27" t="s">
        <v>62</v>
      </c>
      <c r="C27">
        <v>6</v>
      </c>
      <c r="D27">
        <v>0</v>
      </c>
      <c r="E27">
        <v>100</v>
      </c>
    </row>
    <row r="28" spans="1:5" hidden="1" x14ac:dyDescent="0.25">
      <c r="A28" s="1" t="s">
        <v>440</v>
      </c>
      <c r="B28" t="s">
        <v>62</v>
      </c>
      <c r="C28">
        <v>7</v>
      </c>
      <c r="D28">
        <v>0</v>
      </c>
      <c r="E28">
        <v>100</v>
      </c>
    </row>
    <row r="29" spans="1:5" hidden="1" x14ac:dyDescent="0.25">
      <c r="A29" s="1" t="s">
        <v>208</v>
      </c>
      <c r="B29" t="s">
        <v>62</v>
      </c>
      <c r="C29">
        <v>7</v>
      </c>
      <c r="D29">
        <v>0</v>
      </c>
      <c r="E29">
        <v>100</v>
      </c>
    </row>
    <row r="30" spans="1:5" hidden="1" x14ac:dyDescent="0.25">
      <c r="A30" s="1" t="s">
        <v>439</v>
      </c>
      <c r="B30" t="s">
        <v>62</v>
      </c>
      <c r="C30">
        <v>7</v>
      </c>
      <c r="D30">
        <v>0</v>
      </c>
      <c r="E30">
        <v>100</v>
      </c>
    </row>
    <row r="31" spans="1:5" hidden="1" x14ac:dyDescent="0.25">
      <c r="A31" s="1" t="s">
        <v>73</v>
      </c>
      <c r="B31" t="s">
        <v>62</v>
      </c>
      <c r="C31">
        <v>7</v>
      </c>
      <c r="D31">
        <v>0</v>
      </c>
      <c r="E31">
        <v>100</v>
      </c>
    </row>
    <row r="32" spans="1:5" hidden="1" x14ac:dyDescent="0.25">
      <c r="A32" s="1" t="s">
        <v>201</v>
      </c>
      <c r="B32" t="s">
        <v>62</v>
      </c>
      <c r="C32">
        <v>7</v>
      </c>
      <c r="D32">
        <v>0</v>
      </c>
      <c r="E32">
        <v>100</v>
      </c>
    </row>
    <row r="33" spans="1:5" hidden="1" x14ac:dyDescent="0.25">
      <c r="A33" s="1" t="s">
        <v>436</v>
      </c>
      <c r="B33" t="s">
        <v>62</v>
      </c>
      <c r="C33">
        <v>7</v>
      </c>
      <c r="D33">
        <v>0</v>
      </c>
      <c r="E33">
        <v>100</v>
      </c>
    </row>
    <row r="34" spans="1:5" hidden="1" x14ac:dyDescent="0.25">
      <c r="A34" s="1" t="s">
        <v>200</v>
      </c>
      <c r="B34" t="s">
        <v>62</v>
      </c>
      <c r="C34">
        <v>7</v>
      </c>
      <c r="D34">
        <v>0</v>
      </c>
      <c r="E34">
        <v>100</v>
      </c>
    </row>
    <row r="35" spans="1:5" hidden="1" x14ac:dyDescent="0.25">
      <c r="A35" s="1" t="s">
        <v>222</v>
      </c>
      <c r="B35" t="s">
        <v>62</v>
      </c>
      <c r="C35">
        <v>7</v>
      </c>
      <c r="D35">
        <v>0</v>
      </c>
      <c r="E35">
        <v>100</v>
      </c>
    </row>
    <row r="36" spans="1:5" hidden="1" x14ac:dyDescent="0.25">
      <c r="A36" s="1" t="s">
        <v>447</v>
      </c>
      <c r="B36" t="s">
        <v>62</v>
      </c>
      <c r="C36">
        <v>7</v>
      </c>
      <c r="D36">
        <v>0</v>
      </c>
      <c r="E36">
        <v>100</v>
      </c>
    </row>
    <row r="37" spans="1:5" hidden="1" x14ac:dyDescent="0.25">
      <c r="A37" s="1" t="s">
        <v>197</v>
      </c>
      <c r="B37" t="s">
        <v>62</v>
      </c>
      <c r="C37">
        <v>8</v>
      </c>
      <c r="D37">
        <v>0</v>
      </c>
      <c r="E37">
        <v>100</v>
      </c>
    </row>
    <row r="38" spans="1:5" hidden="1" x14ac:dyDescent="0.25">
      <c r="A38" s="1" t="s">
        <v>221</v>
      </c>
      <c r="B38" t="s">
        <v>62</v>
      </c>
      <c r="C38">
        <v>9</v>
      </c>
      <c r="D38">
        <v>0</v>
      </c>
      <c r="E38">
        <v>100</v>
      </c>
    </row>
    <row r="39" spans="1:5" hidden="1" x14ac:dyDescent="0.25">
      <c r="A39" s="1" t="s">
        <v>444</v>
      </c>
      <c r="B39" t="s">
        <v>62</v>
      </c>
      <c r="C39">
        <v>10</v>
      </c>
      <c r="D39">
        <v>0</v>
      </c>
      <c r="E39">
        <v>100</v>
      </c>
    </row>
    <row r="40" spans="1:5" hidden="1" x14ac:dyDescent="0.25">
      <c r="A40" s="1" t="s">
        <v>206</v>
      </c>
      <c r="B40" t="s">
        <v>62</v>
      </c>
      <c r="C40">
        <v>12</v>
      </c>
      <c r="D40">
        <v>0</v>
      </c>
      <c r="E40">
        <v>100</v>
      </c>
    </row>
    <row r="41" spans="1:5" hidden="1" x14ac:dyDescent="0.25">
      <c r="A41" s="1" t="s">
        <v>443</v>
      </c>
      <c r="B41" t="s">
        <v>62</v>
      </c>
      <c r="C41">
        <v>13</v>
      </c>
      <c r="D41">
        <v>0</v>
      </c>
      <c r="E41">
        <v>100</v>
      </c>
    </row>
    <row r="42" spans="1:5" hidden="1" x14ac:dyDescent="0.25">
      <c r="A42" s="1" t="s">
        <v>442</v>
      </c>
      <c r="B42" t="s">
        <v>62</v>
      </c>
      <c r="C42">
        <v>15</v>
      </c>
      <c r="D42">
        <v>0</v>
      </c>
      <c r="E42">
        <v>100</v>
      </c>
    </row>
    <row r="43" spans="1:5" hidden="1" x14ac:dyDescent="0.25">
      <c r="A43" s="1" t="s">
        <v>217</v>
      </c>
      <c r="B43" t="s">
        <v>62</v>
      </c>
      <c r="C43">
        <v>18</v>
      </c>
      <c r="D43">
        <v>0</v>
      </c>
      <c r="E43">
        <v>100</v>
      </c>
    </row>
    <row r="44" spans="1:5" hidden="1" x14ac:dyDescent="0.25">
      <c r="A44" s="1" t="s">
        <v>216</v>
      </c>
      <c r="B44" t="s">
        <v>33</v>
      </c>
      <c r="C44">
        <v>14</v>
      </c>
      <c r="D44">
        <v>0</v>
      </c>
      <c r="E44">
        <v>100</v>
      </c>
    </row>
    <row r="45" spans="1:5" hidden="1" x14ac:dyDescent="0.25">
      <c r="A45" s="1" t="s">
        <v>216</v>
      </c>
      <c r="B45" t="s">
        <v>52</v>
      </c>
      <c r="C45">
        <v>2</v>
      </c>
      <c r="D45">
        <v>2</v>
      </c>
      <c r="E45">
        <v>50</v>
      </c>
    </row>
    <row r="46" spans="1:5" hidden="1" x14ac:dyDescent="0.25">
      <c r="A46" s="1" t="s">
        <v>216</v>
      </c>
      <c r="B46" t="s">
        <v>62</v>
      </c>
      <c r="C46">
        <v>26</v>
      </c>
      <c r="D46">
        <v>0</v>
      </c>
      <c r="E46">
        <v>100</v>
      </c>
    </row>
    <row r="47" spans="1:5" hidden="1" x14ac:dyDescent="0.25">
      <c r="A47" s="1" t="s">
        <v>205</v>
      </c>
      <c r="B47" t="s">
        <v>33</v>
      </c>
      <c r="C47">
        <v>27</v>
      </c>
      <c r="D47">
        <v>0</v>
      </c>
      <c r="E47">
        <v>100</v>
      </c>
    </row>
    <row r="48" spans="1:5" hidden="1" x14ac:dyDescent="0.25">
      <c r="A48" s="1" t="s">
        <v>205</v>
      </c>
      <c r="B48" t="s">
        <v>52</v>
      </c>
      <c r="C48">
        <v>2</v>
      </c>
      <c r="D48">
        <v>3</v>
      </c>
      <c r="E48">
        <v>40</v>
      </c>
    </row>
    <row r="49" spans="1:5" hidden="1" x14ac:dyDescent="0.25">
      <c r="A49" s="1" t="s">
        <v>205</v>
      </c>
      <c r="B49" t="s">
        <v>62</v>
      </c>
      <c r="C49">
        <v>43</v>
      </c>
      <c r="D49">
        <v>0</v>
      </c>
      <c r="E49">
        <v>100</v>
      </c>
    </row>
    <row r="50" spans="1:5" hidden="1" x14ac:dyDescent="0.25">
      <c r="A50" s="1" t="s">
        <v>204</v>
      </c>
      <c r="B50" t="s">
        <v>16</v>
      </c>
      <c r="C50">
        <v>2</v>
      </c>
      <c r="D50">
        <v>0</v>
      </c>
      <c r="E50">
        <v>100</v>
      </c>
    </row>
    <row r="51" spans="1:5" hidden="1" x14ac:dyDescent="0.25">
      <c r="A51" s="1" t="s">
        <v>204</v>
      </c>
      <c r="B51" t="s">
        <v>33</v>
      </c>
      <c r="C51">
        <v>50</v>
      </c>
      <c r="D51">
        <v>0</v>
      </c>
      <c r="E51">
        <v>100</v>
      </c>
    </row>
    <row r="52" spans="1:5" hidden="1" x14ac:dyDescent="0.25">
      <c r="A52" s="1" t="s">
        <v>204</v>
      </c>
      <c r="B52" t="s">
        <v>47</v>
      </c>
      <c r="C52">
        <v>1</v>
      </c>
      <c r="D52">
        <v>0</v>
      </c>
      <c r="E52">
        <v>100</v>
      </c>
    </row>
    <row r="53" spans="1:5" hidden="1" x14ac:dyDescent="0.25">
      <c r="A53" s="1" t="s">
        <v>204</v>
      </c>
      <c r="B53" t="s">
        <v>52</v>
      </c>
      <c r="C53">
        <v>2</v>
      </c>
      <c r="D53">
        <v>5</v>
      </c>
      <c r="E53">
        <v>28.571428571428569</v>
      </c>
    </row>
    <row r="54" spans="1:5" hidden="1" x14ac:dyDescent="0.25">
      <c r="A54" s="1" t="s">
        <v>204</v>
      </c>
      <c r="B54" t="s">
        <v>62</v>
      </c>
      <c r="C54">
        <v>59</v>
      </c>
      <c r="D54">
        <v>0</v>
      </c>
      <c r="E54">
        <v>100</v>
      </c>
    </row>
    <row r="55" spans="1:5" hidden="1" x14ac:dyDescent="0.25">
      <c r="A55" s="1" t="s">
        <v>202</v>
      </c>
      <c r="B55" t="s">
        <v>16</v>
      </c>
      <c r="C55">
        <v>3</v>
      </c>
      <c r="D55">
        <v>24</v>
      </c>
      <c r="E55">
        <v>11.111111111111111</v>
      </c>
    </row>
    <row r="56" spans="1:5" hidden="1" x14ac:dyDescent="0.25">
      <c r="A56" s="1" t="s">
        <v>202</v>
      </c>
      <c r="B56" t="s">
        <v>17</v>
      </c>
      <c r="C56">
        <v>2</v>
      </c>
      <c r="D56">
        <v>0</v>
      </c>
      <c r="E56">
        <v>100</v>
      </c>
    </row>
    <row r="57" spans="1:5" hidden="1" x14ac:dyDescent="0.25">
      <c r="A57" s="1" t="s">
        <v>202</v>
      </c>
      <c r="B57" t="s">
        <v>26</v>
      </c>
      <c r="C57">
        <v>4</v>
      </c>
      <c r="D57">
        <v>124</v>
      </c>
      <c r="E57">
        <v>3.125</v>
      </c>
    </row>
    <row r="58" spans="1:5" hidden="1" x14ac:dyDescent="0.25">
      <c r="A58" s="1" t="s">
        <v>202</v>
      </c>
      <c r="B58" t="s">
        <v>33</v>
      </c>
      <c r="C58">
        <v>74</v>
      </c>
      <c r="D58">
        <v>0</v>
      </c>
      <c r="E58">
        <v>100</v>
      </c>
    </row>
    <row r="59" spans="1:5" hidden="1" x14ac:dyDescent="0.25">
      <c r="A59" s="1" t="s">
        <v>202</v>
      </c>
      <c r="B59" t="s">
        <v>40</v>
      </c>
      <c r="C59">
        <v>1</v>
      </c>
      <c r="D59">
        <v>0</v>
      </c>
      <c r="E59">
        <v>100</v>
      </c>
    </row>
    <row r="60" spans="1:5" hidden="1" x14ac:dyDescent="0.25">
      <c r="A60" s="1" t="s">
        <v>202</v>
      </c>
      <c r="B60" t="s">
        <v>43</v>
      </c>
      <c r="C60">
        <v>2</v>
      </c>
      <c r="D60">
        <v>10</v>
      </c>
      <c r="E60">
        <v>16.666666666666664</v>
      </c>
    </row>
    <row r="61" spans="1:5" hidden="1" x14ac:dyDescent="0.25">
      <c r="A61" s="1" t="s">
        <v>202</v>
      </c>
      <c r="B61" t="s">
        <v>47</v>
      </c>
      <c r="C61">
        <v>1</v>
      </c>
      <c r="D61">
        <v>0</v>
      </c>
      <c r="E61">
        <v>100</v>
      </c>
    </row>
    <row r="62" spans="1:5" hidden="1" x14ac:dyDescent="0.25">
      <c r="A62" s="1" t="s">
        <v>202</v>
      </c>
      <c r="B62" t="s">
        <v>54</v>
      </c>
      <c r="C62">
        <v>0</v>
      </c>
      <c r="D62">
        <v>5</v>
      </c>
      <c r="E62">
        <v>0</v>
      </c>
    </row>
    <row r="63" spans="1:5" hidden="1" x14ac:dyDescent="0.25">
      <c r="A63" s="1" t="s">
        <v>202</v>
      </c>
      <c r="B63" t="s">
        <v>63</v>
      </c>
      <c r="C63">
        <v>1</v>
      </c>
      <c r="D63">
        <v>19</v>
      </c>
      <c r="E63">
        <v>5</v>
      </c>
    </row>
    <row r="64" spans="1:5" hidden="1" x14ac:dyDescent="0.25">
      <c r="A64" s="1" t="s">
        <v>202</v>
      </c>
      <c r="B64" t="s">
        <v>10</v>
      </c>
      <c r="C64">
        <v>2</v>
      </c>
      <c r="D64">
        <v>27</v>
      </c>
      <c r="E64">
        <v>6.8965517241379306</v>
      </c>
    </row>
    <row r="65" spans="1:5" hidden="1" x14ac:dyDescent="0.25">
      <c r="A65" s="1" t="s">
        <v>202</v>
      </c>
      <c r="B65" t="s">
        <v>11</v>
      </c>
      <c r="C65">
        <v>53</v>
      </c>
      <c r="D65">
        <v>462</v>
      </c>
      <c r="E65">
        <v>10.291262135922331</v>
      </c>
    </row>
    <row r="66" spans="1:5" hidden="1" x14ac:dyDescent="0.25">
      <c r="A66" s="1" t="s">
        <v>202</v>
      </c>
      <c r="B66" t="s">
        <v>12</v>
      </c>
      <c r="C66">
        <v>2</v>
      </c>
      <c r="D66">
        <v>19</v>
      </c>
      <c r="E66">
        <v>9.5238095238095237</v>
      </c>
    </row>
    <row r="67" spans="1:5" hidden="1" x14ac:dyDescent="0.25">
      <c r="A67" s="1" t="s">
        <v>202</v>
      </c>
      <c r="B67" t="s">
        <v>52</v>
      </c>
      <c r="C67">
        <v>2</v>
      </c>
      <c r="D67">
        <v>15</v>
      </c>
      <c r="E67">
        <v>11.76470588235294</v>
      </c>
    </row>
    <row r="68" spans="1:5" hidden="1" x14ac:dyDescent="0.25">
      <c r="A68" s="1" t="s">
        <v>202</v>
      </c>
      <c r="B68" t="s">
        <v>62</v>
      </c>
      <c r="C68">
        <v>93</v>
      </c>
      <c r="D68">
        <v>0</v>
      </c>
      <c r="E68">
        <v>100</v>
      </c>
    </row>
    <row r="69" spans="1:5" hidden="1" x14ac:dyDescent="0.25">
      <c r="A69" s="1" t="s">
        <v>72</v>
      </c>
      <c r="B69" t="s">
        <v>26</v>
      </c>
      <c r="C69">
        <v>5</v>
      </c>
      <c r="D69">
        <v>165</v>
      </c>
      <c r="E69">
        <v>2.9411764705882351</v>
      </c>
    </row>
    <row r="70" spans="1:5" hidden="1" x14ac:dyDescent="0.25">
      <c r="A70" s="1" t="s">
        <v>72</v>
      </c>
      <c r="B70" t="s">
        <v>42</v>
      </c>
      <c r="C70">
        <v>0</v>
      </c>
      <c r="D70">
        <v>17</v>
      </c>
      <c r="E70">
        <v>0</v>
      </c>
    </row>
    <row r="71" spans="1:5" hidden="1" x14ac:dyDescent="0.25">
      <c r="A71" s="1" t="s">
        <v>72</v>
      </c>
      <c r="B71" t="s">
        <v>47</v>
      </c>
      <c r="C71">
        <v>3</v>
      </c>
      <c r="D71">
        <v>0</v>
      </c>
      <c r="E71">
        <v>100</v>
      </c>
    </row>
    <row r="72" spans="1:5" hidden="1" x14ac:dyDescent="0.25">
      <c r="A72" s="1" t="s">
        <v>72</v>
      </c>
      <c r="B72" t="s">
        <v>56</v>
      </c>
      <c r="C72">
        <v>1</v>
      </c>
      <c r="D72">
        <v>0</v>
      </c>
      <c r="E72">
        <v>100</v>
      </c>
    </row>
    <row r="73" spans="1:5" hidden="1" x14ac:dyDescent="0.25">
      <c r="A73" s="1" t="s">
        <v>72</v>
      </c>
      <c r="B73" t="s">
        <v>10</v>
      </c>
      <c r="C73">
        <v>2</v>
      </c>
      <c r="D73">
        <v>28</v>
      </c>
      <c r="E73">
        <v>6.666666666666667</v>
      </c>
    </row>
    <row r="74" spans="1:5" hidden="1" x14ac:dyDescent="0.25">
      <c r="A74" s="1" t="s">
        <v>72</v>
      </c>
      <c r="B74" t="s">
        <v>11</v>
      </c>
      <c r="C74">
        <v>53</v>
      </c>
      <c r="D74">
        <v>462</v>
      </c>
      <c r="E74">
        <v>10.291262135922331</v>
      </c>
    </row>
    <row r="75" spans="1:5" hidden="1" x14ac:dyDescent="0.25">
      <c r="A75" s="1" t="s">
        <v>72</v>
      </c>
      <c r="B75" t="s">
        <v>12</v>
      </c>
      <c r="C75">
        <v>2</v>
      </c>
      <c r="D75">
        <v>46</v>
      </c>
      <c r="E75">
        <v>4.1666666666666661</v>
      </c>
    </row>
    <row r="76" spans="1:5" hidden="1" x14ac:dyDescent="0.25">
      <c r="A76" s="1" t="s">
        <v>72</v>
      </c>
      <c r="B76" t="s">
        <v>16</v>
      </c>
      <c r="C76">
        <v>7</v>
      </c>
      <c r="D76">
        <v>31</v>
      </c>
      <c r="E76">
        <v>18.421052631578945</v>
      </c>
    </row>
    <row r="77" spans="1:5" hidden="1" x14ac:dyDescent="0.25">
      <c r="A77" s="1" t="s">
        <v>72</v>
      </c>
      <c r="B77" t="s">
        <v>17</v>
      </c>
      <c r="C77">
        <v>2</v>
      </c>
      <c r="D77">
        <v>0</v>
      </c>
      <c r="E77">
        <v>100</v>
      </c>
    </row>
    <row r="78" spans="1:5" hidden="1" x14ac:dyDescent="0.25">
      <c r="A78" s="1" t="s">
        <v>72</v>
      </c>
      <c r="B78" t="s">
        <v>31</v>
      </c>
      <c r="C78">
        <v>0</v>
      </c>
      <c r="D78">
        <v>17</v>
      </c>
      <c r="E78">
        <v>0</v>
      </c>
    </row>
    <row r="79" spans="1:5" hidden="1" x14ac:dyDescent="0.25">
      <c r="A79" s="1" t="s">
        <v>72</v>
      </c>
      <c r="B79" t="s">
        <v>33</v>
      </c>
      <c r="C79">
        <v>100</v>
      </c>
      <c r="D79">
        <v>8</v>
      </c>
      <c r="E79">
        <v>92.592592592592595</v>
      </c>
    </row>
    <row r="80" spans="1:5" hidden="1" x14ac:dyDescent="0.25">
      <c r="A80" s="1" t="s">
        <v>72</v>
      </c>
      <c r="B80" t="s">
        <v>40</v>
      </c>
      <c r="C80">
        <v>1</v>
      </c>
      <c r="D80">
        <v>0</v>
      </c>
      <c r="E80">
        <v>100</v>
      </c>
    </row>
    <row r="81" spans="1:5" hidden="1" x14ac:dyDescent="0.25">
      <c r="A81" s="1" t="s">
        <v>72</v>
      </c>
      <c r="B81" t="s">
        <v>43</v>
      </c>
      <c r="C81">
        <v>2</v>
      </c>
      <c r="D81">
        <v>16</v>
      </c>
      <c r="E81">
        <v>11.111111111111111</v>
      </c>
    </row>
    <row r="82" spans="1:5" hidden="1" x14ac:dyDescent="0.25">
      <c r="A82" s="1" t="s">
        <v>72</v>
      </c>
      <c r="B82" t="s">
        <v>44</v>
      </c>
      <c r="C82">
        <v>2</v>
      </c>
      <c r="D82">
        <v>0</v>
      </c>
      <c r="E82">
        <v>100</v>
      </c>
    </row>
    <row r="83" spans="1:5" hidden="1" x14ac:dyDescent="0.25">
      <c r="A83" s="1" t="s">
        <v>72</v>
      </c>
      <c r="B83" t="s">
        <v>45</v>
      </c>
      <c r="C83">
        <v>0</v>
      </c>
      <c r="D83">
        <v>16</v>
      </c>
      <c r="E83">
        <v>0</v>
      </c>
    </row>
    <row r="84" spans="1:5" hidden="1" x14ac:dyDescent="0.25">
      <c r="A84" s="1" t="s">
        <v>72</v>
      </c>
      <c r="B84" t="s">
        <v>46</v>
      </c>
      <c r="C84">
        <v>1</v>
      </c>
      <c r="D84">
        <v>14</v>
      </c>
      <c r="E84">
        <v>6.666666666666667</v>
      </c>
    </row>
    <row r="85" spans="1:5" hidden="1" x14ac:dyDescent="0.25">
      <c r="A85" s="1" t="s">
        <v>72</v>
      </c>
      <c r="B85" t="s">
        <v>49</v>
      </c>
      <c r="C85">
        <v>3</v>
      </c>
      <c r="D85">
        <v>29</v>
      </c>
      <c r="E85">
        <v>9.375</v>
      </c>
    </row>
    <row r="86" spans="1:5" hidden="1" x14ac:dyDescent="0.25">
      <c r="A86" s="1" t="s">
        <v>72</v>
      </c>
      <c r="B86" t="s">
        <v>54</v>
      </c>
      <c r="C86">
        <v>0</v>
      </c>
      <c r="D86">
        <v>5</v>
      </c>
      <c r="E86">
        <v>0</v>
      </c>
    </row>
    <row r="87" spans="1:5" hidden="1" x14ac:dyDescent="0.25">
      <c r="A87" s="1" t="s">
        <v>72</v>
      </c>
      <c r="B87" t="s">
        <v>63</v>
      </c>
      <c r="C87">
        <v>1</v>
      </c>
      <c r="D87">
        <v>19</v>
      </c>
      <c r="E87">
        <v>5</v>
      </c>
    </row>
    <row r="88" spans="1:5" hidden="1" x14ac:dyDescent="0.25">
      <c r="A88" s="1" t="s">
        <v>72</v>
      </c>
      <c r="B88" t="s">
        <v>52</v>
      </c>
      <c r="C88">
        <v>3</v>
      </c>
      <c r="D88">
        <v>19</v>
      </c>
      <c r="E88">
        <v>13.636363636363635</v>
      </c>
    </row>
    <row r="89" spans="1:5" hidden="1" x14ac:dyDescent="0.25">
      <c r="A89" s="1" t="s">
        <v>72</v>
      </c>
      <c r="B89" t="s">
        <v>62</v>
      </c>
      <c r="C89">
        <v>117</v>
      </c>
      <c r="D89">
        <v>0</v>
      </c>
      <c r="E89">
        <v>100</v>
      </c>
    </row>
    <row r="90" spans="1:5" hidden="1" x14ac:dyDescent="0.25">
      <c r="A90" s="1" t="s">
        <v>69</v>
      </c>
      <c r="B90" t="s">
        <v>12</v>
      </c>
      <c r="C90">
        <v>8</v>
      </c>
      <c r="D90">
        <v>55</v>
      </c>
      <c r="E90">
        <v>12.698412698412698</v>
      </c>
    </row>
    <row r="91" spans="1:5" hidden="1" x14ac:dyDescent="0.25">
      <c r="A91" s="1" t="s">
        <v>69</v>
      </c>
      <c r="B91" t="s">
        <v>17</v>
      </c>
      <c r="C91">
        <v>2</v>
      </c>
      <c r="D91">
        <v>0</v>
      </c>
      <c r="E91">
        <v>100</v>
      </c>
    </row>
    <row r="92" spans="1:5" hidden="1" x14ac:dyDescent="0.25">
      <c r="A92" s="1" t="s">
        <v>69</v>
      </c>
      <c r="B92" t="s">
        <v>40</v>
      </c>
      <c r="C92">
        <v>2</v>
      </c>
      <c r="D92">
        <v>0</v>
      </c>
      <c r="E92">
        <v>100</v>
      </c>
    </row>
    <row r="93" spans="1:5" hidden="1" x14ac:dyDescent="0.25">
      <c r="A93" s="1" t="s">
        <v>69</v>
      </c>
      <c r="B93" t="s">
        <v>46</v>
      </c>
      <c r="C93">
        <v>3</v>
      </c>
      <c r="D93">
        <v>14</v>
      </c>
      <c r="E93">
        <v>17.647058823529413</v>
      </c>
    </row>
    <row r="94" spans="1:5" hidden="1" x14ac:dyDescent="0.25">
      <c r="A94" s="1" t="s">
        <v>69</v>
      </c>
      <c r="B94" t="s">
        <v>54</v>
      </c>
      <c r="C94">
        <v>0</v>
      </c>
      <c r="D94">
        <v>5</v>
      </c>
      <c r="E94">
        <v>0</v>
      </c>
    </row>
    <row r="95" spans="1:5" hidden="1" x14ac:dyDescent="0.25">
      <c r="A95" s="1" t="s">
        <v>69</v>
      </c>
      <c r="B95" t="s">
        <v>38</v>
      </c>
      <c r="C95">
        <v>0</v>
      </c>
      <c r="D95">
        <v>1</v>
      </c>
      <c r="E95">
        <v>0</v>
      </c>
    </row>
    <row r="96" spans="1:5" hidden="1" x14ac:dyDescent="0.25">
      <c r="A96" s="1" t="s">
        <v>69</v>
      </c>
      <c r="B96" t="s">
        <v>56</v>
      </c>
      <c r="C96">
        <v>1</v>
      </c>
      <c r="D96">
        <v>0</v>
      </c>
      <c r="E96">
        <v>100</v>
      </c>
    </row>
    <row r="97" spans="1:5" hidden="1" x14ac:dyDescent="0.25">
      <c r="A97" s="1" t="s">
        <v>69</v>
      </c>
      <c r="B97" t="s">
        <v>57</v>
      </c>
      <c r="C97">
        <v>5</v>
      </c>
      <c r="D97">
        <v>0</v>
      </c>
      <c r="E97">
        <v>100</v>
      </c>
    </row>
    <row r="98" spans="1:5" hidden="1" x14ac:dyDescent="0.25">
      <c r="A98" s="1" t="s">
        <v>69</v>
      </c>
      <c r="B98" t="s">
        <v>63</v>
      </c>
      <c r="C98">
        <v>1</v>
      </c>
      <c r="D98">
        <v>31</v>
      </c>
      <c r="E98">
        <v>3.125</v>
      </c>
    </row>
    <row r="99" spans="1:5" hidden="1" x14ac:dyDescent="0.25">
      <c r="A99" s="1" t="s">
        <v>69</v>
      </c>
      <c r="B99" t="s">
        <v>31</v>
      </c>
      <c r="C99">
        <v>3</v>
      </c>
      <c r="D99">
        <v>26</v>
      </c>
      <c r="E99">
        <v>10.344827586206897</v>
      </c>
    </row>
    <row r="100" spans="1:5" hidden="1" x14ac:dyDescent="0.25">
      <c r="A100" s="1" t="s">
        <v>69</v>
      </c>
      <c r="B100" t="s">
        <v>33</v>
      </c>
      <c r="C100">
        <v>140</v>
      </c>
      <c r="D100">
        <v>8</v>
      </c>
      <c r="E100">
        <v>94.594594594594597</v>
      </c>
    </row>
    <row r="101" spans="1:5" hidden="1" x14ac:dyDescent="0.25">
      <c r="A101" s="1" t="s">
        <v>69</v>
      </c>
      <c r="B101" t="s">
        <v>34</v>
      </c>
      <c r="C101">
        <v>1</v>
      </c>
      <c r="D101">
        <v>36</v>
      </c>
      <c r="E101">
        <v>2.7027027027027026</v>
      </c>
    </row>
    <row r="102" spans="1:5" hidden="1" x14ac:dyDescent="0.25">
      <c r="A102" s="1" t="s">
        <v>69</v>
      </c>
      <c r="B102" t="s">
        <v>24</v>
      </c>
      <c r="C102">
        <v>0</v>
      </c>
      <c r="D102">
        <v>15</v>
      </c>
      <c r="E102">
        <v>0</v>
      </c>
    </row>
    <row r="103" spans="1:5" hidden="1" x14ac:dyDescent="0.25">
      <c r="A103" s="1" t="s">
        <v>69</v>
      </c>
      <c r="B103" t="s">
        <v>26</v>
      </c>
      <c r="C103">
        <v>5</v>
      </c>
      <c r="D103">
        <v>180</v>
      </c>
      <c r="E103">
        <v>2.7027027027027026</v>
      </c>
    </row>
    <row r="104" spans="1:5" hidden="1" x14ac:dyDescent="0.25">
      <c r="A104" s="1" t="s">
        <v>69</v>
      </c>
      <c r="B104" t="s">
        <v>23</v>
      </c>
      <c r="C104">
        <v>0</v>
      </c>
      <c r="D104">
        <v>4</v>
      </c>
      <c r="E104">
        <v>0</v>
      </c>
    </row>
    <row r="105" spans="1:5" hidden="1" x14ac:dyDescent="0.25">
      <c r="A105" s="1" t="s">
        <v>69</v>
      </c>
      <c r="B105" t="s">
        <v>42</v>
      </c>
      <c r="C105">
        <v>0</v>
      </c>
      <c r="D105">
        <v>17</v>
      </c>
      <c r="E105">
        <v>0</v>
      </c>
    </row>
    <row r="106" spans="1:5" hidden="1" x14ac:dyDescent="0.25">
      <c r="A106" s="1" t="s">
        <v>69</v>
      </c>
      <c r="B106" t="s">
        <v>43</v>
      </c>
      <c r="C106">
        <v>2</v>
      </c>
      <c r="D106">
        <v>20</v>
      </c>
      <c r="E106">
        <v>9.0909090909090917</v>
      </c>
    </row>
    <row r="107" spans="1:5" hidden="1" x14ac:dyDescent="0.25">
      <c r="A107" s="1" t="s">
        <v>69</v>
      </c>
      <c r="B107" t="s">
        <v>44</v>
      </c>
      <c r="C107">
        <v>4</v>
      </c>
      <c r="D107">
        <v>0</v>
      </c>
      <c r="E107">
        <v>100</v>
      </c>
    </row>
    <row r="108" spans="1:5" hidden="1" x14ac:dyDescent="0.25">
      <c r="A108" s="1" t="s">
        <v>69</v>
      </c>
      <c r="B108" t="s">
        <v>45</v>
      </c>
      <c r="C108">
        <v>0</v>
      </c>
      <c r="D108">
        <v>48</v>
      </c>
      <c r="E108">
        <v>0</v>
      </c>
    </row>
    <row r="109" spans="1:5" hidden="1" x14ac:dyDescent="0.25">
      <c r="A109" s="1" t="s">
        <v>69</v>
      </c>
      <c r="B109" t="s">
        <v>8</v>
      </c>
      <c r="C109">
        <v>0</v>
      </c>
      <c r="D109">
        <v>6</v>
      </c>
      <c r="E109">
        <v>0</v>
      </c>
    </row>
    <row r="110" spans="1:5" hidden="1" x14ac:dyDescent="0.25">
      <c r="A110" s="1" t="s">
        <v>69</v>
      </c>
      <c r="B110" t="s">
        <v>10</v>
      </c>
      <c r="C110">
        <v>3</v>
      </c>
      <c r="D110">
        <v>33</v>
      </c>
      <c r="E110">
        <v>8.3333333333333321</v>
      </c>
    </row>
    <row r="111" spans="1:5" hidden="1" x14ac:dyDescent="0.25">
      <c r="A111" s="1" t="s">
        <v>69</v>
      </c>
      <c r="B111" t="s">
        <v>11</v>
      </c>
      <c r="C111">
        <v>60</v>
      </c>
      <c r="D111">
        <v>462</v>
      </c>
      <c r="E111">
        <v>11.494252873563218</v>
      </c>
    </row>
    <row r="112" spans="1:5" hidden="1" x14ac:dyDescent="0.25">
      <c r="A112" s="1" t="s">
        <v>69</v>
      </c>
      <c r="B112" t="s">
        <v>15</v>
      </c>
      <c r="C112">
        <v>0</v>
      </c>
      <c r="D112">
        <v>10</v>
      </c>
      <c r="E112">
        <v>0</v>
      </c>
    </row>
    <row r="113" spans="1:5" hidden="1" x14ac:dyDescent="0.25">
      <c r="A113" s="1" t="s">
        <v>69</v>
      </c>
      <c r="B113" t="s">
        <v>16</v>
      </c>
      <c r="C113">
        <v>8</v>
      </c>
      <c r="D113">
        <v>55</v>
      </c>
      <c r="E113">
        <v>12.698412698412698</v>
      </c>
    </row>
    <row r="114" spans="1:5" hidden="1" x14ac:dyDescent="0.25">
      <c r="A114" s="1" t="s">
        <v>69</v>
      </c>
      <c r="B114" t="s">
        <v>47</v>
      </c>
      <c r="C114">
        <v>25</v>
      </c>
      <c r="D114">
        <v>0</v>
      </c>
      <c r="E114">
        <v>100</v>
      </c>
    </row>
    <row r="115" spans="1:5" hidden="1" x14ac:dyDescent="0.25">
      <c r="A115" s="1" t="s">
        <v>69</v>
      </c>
      <c r="B115" t="s">
        <v>49</v>
      </c>
      <c r="C115">
        <v>3</v>
      </c>
      <c r="D115">
        <v>45</v>
      </c>
      <c r="E115">
        <v>6.25</v>
      </c>
    </row>
    <row r="116" spans="1:5" x14ac:dyDescent="0.25">
      <c r="A116" s="1" t="s">
        <v>69</v>
      </c>
      <c r="B116" t="s">
        <v>50</v>
      </c>
      <c r="C116">
        <v>2</v>
      </c>
      <c r="D116">
        <v>0</v>
      </c>
      <c r="E116">
        <v>100</v>
      </c>
    </row>
    <row r="117" spans="1:5" hidden="1" x14ac:dyDescent="0.25">
      <c r="A117" s="1" t="s">
        <v>69</v>
      </c>
      <c r="B117" t="s">
        <v>27</v>
      </c>
      <c r="C117">
        <v>1</v>
      </c>
      <c r="D117">
        <v>0</v>
      </c>
      <c r="E117">
        <v>100</v>
      </c>
    </row>
    <row r="118" spans="1:5" hidden="1" x14ac:dyDescent="0.25">
      <c r="A118" s="1" t="s">
        <v>69</v>
      </c>
      <c r="B118" t="s">
        <v>52</v>
      </c>
      <c r="C118">
        <v>3</v>
      </c>
      <c r="D118">
        <v>30</v>
      </c>
      <c r="E118">
        <v>9.0909090909090917</v>
      </c>
    </row>
    <row r="119" spans="1:5" hidden="1" x14ac:dyDescent="0.25">
      <c r="A119" s="1" t="s">
        <v>69</v>
      </c>
      <c r="B119" t="s">
        <v>62</v>
      </c>
      <c r="C119">
        <v>155</v>
      </c>
      <c r="D119">
        <v>0</v>
      </c>
      <c r="E119">
        <v>100</v>
      </c>
    </row>
    <row r="120" spans="1:5" hidden="1" x14ac:dyDescent="0.25">
      <c r="A120" s="1" t="s">
        <v>67</v>
      </c>
      <c r="B120" t="s">
        <v>19</v>
      </c>
      <c r="C120">
        <v>1</v>
      </c>
      <c r="D120">
        <v>0</v>
      </c>
      <c r="E120">
        <v>100</v>
      </c>
    </row>
    <row r="121" spans="1:5" hidden="1" x14ac:dyDescent="0.25">
      <c r="A121" s="1" t="s">
        <v>67</v>
      </c>
      <c r="B121" t="s">
        <v>28</v>
      </c>
      <c r="C121">
        <v>1</v>
      </c>
      <c r="D121">
        <v>0</v>
      </c>
      <c r="E121">
        <v>100</v>
      </c>
    </row>
    <row r="122" spans="1:5" hidden="1" x14ac:dyDescent="0.25">
      <c r="A122" s="1" t="s">
        <v>67</v>
      </c>
      <c r="B122" t="s">
        <v>33</v>
      </c>
      <c r="C122">
        <v>188</v>
      </c>
      <c r="D122">
        <v>18</v>
      </c>
      <c r="E122">
        <v>91.262135922330103</v>
      </c>
    </row>
    <row r="123" spans="1:5" hidden="1" x14ac:dyDescent="0.25">
      <c r="A123" s="1" t="s">
        <v>67</v>
      </c>
      <c r="B123" t="s">
        <v>40</v>
      </c>
      <c r="C123">
        <v>2</v>
      </c>
      <c r="D123">
        <v>0</v>
      </c>
      <c r="E123">
        <v>100</v>
      </c>
    </row>
    <row r="124" spans="1:5" hidden="1" x14ac:dyDescent="0.25">
      <c r="A124" s="1" t="s">
        <v>67</v>
      </c>
      <c r="B124" t="s">
        <v>45</v>
      </c>
      <c r="C124">
        <v>0</v>
      </c>
      <c r="D124">
        <v>48</v>
      </c>
      <c r="E124">
        <v>0</v>
      </c>
    </row>
    <row r="125" spans="1:5" hidden="1" x14ac:dyDescent="0.25">
      <c r="A125" s="1" t="s">
        <v>67</v>
      </c>
      <c r="B125" t="s">
        <v>49</v>
      </c>
      <c r="C125">
        <v>3</v>
      </c>
      <c r="D125">
        <v>64</v>
      </c>
      <c r="E125">
        <v>4.4776119402985071</v>
      </c>
    </row>
    <row r="126" spans="1:5" hidden="1" x14ac:dyDescent="0.25">
      <c r="A126" s="1" t="s">
        <v>67</v>
      </c>
      <c r="B126" t="s">
        <v>57</v>
      </c>
      <c r="C126">
        <v>5</v>
      </c>
      <c r="D126">
        <v>0</v>
      </c>
      <c r="E126">
        <v>100</v>
      </c>
    </row>
    <row r="127" spans="1:5" hidden="1" x14ac:dyDescent="0.25">
      <c r="A127" s="1" t="s">
        <v>67</v>
      </c>
      <c r="B127" t="s">
        <v>58</v>
      </c>
      <c r="C127">
        <v>1</v>
      </c>
      <c r="D127">
        <v>15</v>
      </c>
      <c r="E127">
        <v>6.25</v>
      </c>
    </row>
    <row r="128" spans="1:5" hidden="1" x14ac:dyDescent="0.25">
      <c r="A128" s="1" t="s">
        <v>67</v>
      </c>
      <c r="B128" t="s">
        <v>63</v>
      </c>
      <c r="C128">
        <v>1</v>
      </c>
      <c r="D128">
        <v>31</v>
      </c>
      <c r="E128">
        <v>3.125</v>
      </c>
    </row>
    <row r="129" spans="1:5" hidden="1" x14ac:dyDescent="0.25">
      <c r="A129" s="1" t="s">
        <v>67</v>
      </c>
      <c r="B129" t="s">
        <v>38</v>
      </c>
      <c r="C129">
        <v>0</v>
      </c>
      <c r="D129">
        <v>2</v>
      </c>
      <c r="E129">
        <v>0</v>
      </c>
    </row>
    <row r="130" spans="1:5" hidden="1" x14ac:dyDescent="0.25">
      <c r="A130" s="1" t="s">
        <v>67</v>
      </c>
      <c r="B130" t="s">
        <v>42</v>
      </c>
      <c r="C130">
        <v>1</v>
      </c>
      <c r="D130">
        <v>17</v>
      </c>
      <c r="E130">
        <v>5.5555555555555554</v>
      </c>
    </row>
    <row r="131" spans="1:5" hidden="1" x14ac:dyDescent="0.25">
      <c r="A131" s="1" t="s">
        <v>67</v>
      </c>
      <c r="B131" t="s">
        <v>43</v>
      </c>
      <c r="C131">
        <v>2</v>
      </c>
      <c r="D131">
        <v>20</v>
      </c>
      <c r="E131">
        <v>9.0909090909090917</v>
      </c>
    </row>
    <row r="132" spans="1:5" hidden="1" x14ac:dyDescent="0.25">
      <c r="A132" s="1" t="s">
        <v>67</v>
      </c>
      <c r="B132" t="s">
        <v>44</v>
      </c>
      <c r="C132">
        <v>4</v>
      </c>
      <c r="D132">
        <v>0</v>
      </c>
      <c r="E132">
        <v>100</v>
      </c>
    </row>
    <row r="133" spans="1:5" hidden="1" x14ac:dyDescent="0.25">
      <c r="A133" s="1" t="s">
        <v>67</v>
      </c>
      <c r="B133" t="s">
        <v>46</v>
      </c>
      <c r="C133">
        <v>4</v>
      </c>
      <c r="D133">
        <v>14</v>
      </c>
      <c r="E133">
        <v>22.222222222222221</v>
      </c>
    </row>
    <row r="134" spans="1:5" hidden="1" x14ac:dyDescent="0.25">
      <c r="A134" s="1" t="s">
        <v>67</v>
      </c>
      <c r="B134" t="s">
        <v>47</v>
      </c>
      <c r="C134">
        <v>36</v>
      </c>
      <c r="D134">
        <v>0</v>
      </c>
      <c r="E134">
        <v>100</v>
      </c>
    </row>
    <row r="135" spans="1:5" hidden="1" x14ac:dyDescent="0.25">
      <c r="A135" s="1" t="s">
        <v>67</v>
      </c>
      <c r="B135" t="s">
        <v>20</v>
      </c>
      <c r="C135">
        <v>1</v>
      </c>
      <c r="D135">
        <v>0</v>
      </c>
      <c r="E135">
        <v>100</v>
      </c>
    </row>
    <row r="136" spans="1:5" x14ac:dyDescent="0.25">
      <c r="A136" s="1" t="s">
        <v>67</v>
      </c>
      <c r="B136" t="s">
        <v>50</v>
      </c>
      <c r="C136">
        <v>4</v>
      </c>
      <c r="D136">
        <v>0</v>
      </c>
      <c r="E136">
        <v>100</v>
      </c>
    </row>
    <row r="137" spans="1:5" hidden="1" x14ac:dyDescent="0.25">
      <c r="A137" s="1" t="s">
        <v>67</v>
      </c>
      <c r="B137" t="s">
        <v>54</v>
      </c>
      <c r="C137">
        <v>2</v>
      </c>
      <c r="D137">
        <v>8</v>
      </c>
      <c r="E137">
        <v>20</v>
      </c>
    </row>
    <row r="138" spans="1:5" hidden="1" x14ac:dyDescent="0.25">
      <c r="A138" s="1" t="s">
        <v>67</v>
      </c>
      <c r="B138" t="s">
        <v>55</v>
      </c>
      <c r="C138">
        <v>0</v>
      </c>
      <c r="D138">
        <v>5</v>
      </c>
      <c r="E138">
        <v>0</v>
      </c>
    </row>
    <row r="139" spans="1:5" hidden="1" x14ac:dyDescent="0.25">
      <c r="A139" s="1" t="s">
        <v>67</v>
      </c>
      <c r="B139" t="s">
        <v>56</v>
      </c>
      <c r="C139">
        <v>1</v>
      </c>
      <c r="D139">
        <v>0</v>
      </c>
      <c r="E139">
        <v>100</v>
      </c>
    </row>
    <row r="140" spans="1:5" hidden="1" x14ac:dyDescent="0.25">
      <c r="A140" s="1" t="s">
        <v>67</v>
      </c>
      <c r="B140" t="s">
        <v>8</v>
      </c>
      <c r="C140">
        <v>0</v>
      </c>
      <c r="D140">
        <v>6</v>
      </c>
      <c r="E140">
        <v>0</v>
      </c>
    </row>
    <row r="141" spans="1:5" hidden="1" x14ac:dyDescent="0.25">
      <c r="A141" s="1" t="s">
        <v>67</v>
      </c>
      <c r="B141" t="s">
        <v>10</v>
      </c>
      <c r="C141">
        <v>5</v>
      </c>
      <c r="D141">
        <v>44</v>
      </c>
      <c r="E141">
        <v>10.204081632653061</v>
      </c>
    </row>
    <row r="142" spans="1:5" hidden="1" x14ac:dyDescent="0.25">
      <c r="A142" s="1" t="s">
        <v>67</v>
      </c>
      <c r="B142" t="s">
        <v>11</v>
      </c>
      <c r="C142">
        <v>69</v>
      </c>
      <c r="D142">
        <v>462</v>
      </c>
      <c r="E142">
        <v>12.994350282485875</v>
      </c>
    </row>
    <row r="143" spans="1:5" hidden="1" x14ac:dyDescent="0.25">
      <c r="A143" s="1" t="s">
        <v>67</v>
      </c>
      <c r="B143" t="s">
        <v>12</v>
      </c>
      <c r="C143">
        <v>8</v>
      </c>
      <c r="D143">
        <v>104</v>
      </c>
      <c r="E143">
        <v>7.1428571428571423</v>
      </c>
    </row>
    <row r="144" spans="1:5" hidden="1" x14ac:dyDescent="0.25">
      <c r="A144" s="1" t="s">
        <v>67</v>
      </c>
      <c r="B144" t="s">
        <v>15</v>
      </c>
      <c r="C144">
        <v>0</v>
      </c>
      <c r="D144">
        <v>10</v>
      </c>
      <c r="E144">
        <v>0</v>
      </c>
    </row>
    <row r="145" spans="1:5" hidden="1" x14ac:dyDescent="0.25">
      <c r="A145" s="1" t="s">
        <v>67</v>
      </c>
      <c r="B145" t="s">
        <v>16</v>
      </c>
      <c r="C145">
        <v>8</v>
      </c>
      <c r="D145">
        <v>100</v>
      </c>
      <c r="E145">
        <v>7.4074074074074066</v>
      </c>
    </row>
    <row r="146" spans="1:5" hidden="1" x14ac:dyDescent="0.25">
      <c r="A146" s="1" t="s">
        <v>67</v>
      </c>
      <c r="B146" t="s">
        <v>17</v>
      </c>
      <c r="C146">
        <v>6</v>
      </c>
      <c r="D146">
        <v>0</v>
      </c>
      <c r="E146">
        <v>100</v>
      </c>
    </row>
    <row r="147" spans="1:5" hidden="1" x14ac:dyDescent="0.25">
      <c r="A147" s="1" t="s">
        <v>67</v>
      </c>
      <c r="B147" t="s">
        <v>24</v>
      </c>
      <c r="C147">
        <v>0</v>
      </c>
      <c r="D147">
        <v>15</v>
      </c>
      <c r="E147">
        <v>0</v>
      </c>
    </row>
    <row r="148" spans="1:5" hidden="1" x14ac:dyDescent="0.25">
      <c r="A148" s="1" t="s">
        <v>67</v>
      </c>
      <c r="B148" t="s">
        <v>25</v>
      </c>
      <c r="C148">
        <v>0</v>
      </c>
      <c r="D148">
        <v>27</v>
      </c>
      <c r="E148">
        <v>0</v>
      </c>
    </row>
    <row r="149" spans="1:5" hidden="1" x14ac:dyDescent="0.25">
      <c r="A149" s="1" t="s">
        <v>67</v>
      </c>
      <c r="B149" t="s">
        <v>26</v>
      </c>
      <c r="C149">
        <v>6</v>
      </c>
      <c r="D149">
        <v>191</v>
      </c>
      <c r="E149">
        <v>3.0456852791878175</v>
      </c>
    </row>
    <row r="150" spans="1:5" hidden="1" x14ac:dyDescent="0.25">
      <c r="A150" s="1" t="s">
        <v>67</v>
      </c>
      <c r="B150" t="s">
        <v>23</v>
      </c>
      <c r="C150">
        <v>0</v>
      </c>
      <c r="D150">
        <v>11</v>
      </c>
      <c r="E150">
        <v>0</v>
      </c>
    </row>
    <row r="151" spans="1:5" hidden="1" x14ac:dyDescent="0.25">
      <c r="A151" s="1" t="s">
        <v>67</v>
      </c>
      <c r="B151" t="s">
        <v>31</v>
      </c>
      <c r="C151">
        <v>3</v>
      </c>
      <c r="D151">
        <v>41</v>
      </c>
      <c r="E151">
        <v>6.8181818181818175</v>
      </c>
    </row>
    <row r="152" spans="1:5" hidden="1" x14ac:dyDescent="0.25">
      <c r="A152" s="1" t="s">
        <v>67</v>
      </c>
      <c r="B152" t="s">
        <v>32</v>
      </c>
      <c r="C152">
        <v>0</v>
      </c>
      <c r="D152">
        <v>1</v>
      </c>
      <c r="E152">
        <v>0</v>
      </c>
    </row>
    <row r="153" spans="1:5" hidden="1" x14ac:dyDescent="0.25">
      <c r="A153" s="1" t="s">
        <v>67</v>
      </c>
      <c r="B153" t="s">
        <v>34</v>
      </c>
      <c r="C153">
        <v>2</v>
      </c>
      <c r="D153">
        <v>48</v>
      </c>
      <c r="E153">
        <v>4</v>
      </c>
    </row>
    <row r="154" spans="1:5" hidden="1" x14ac:dyDescent="0.25">
      <c r="A154" s="1" t="s">
        <v>67</v>
      </c>
      <c r="B154" t="s">
        <v>39</v>
      </c>
      <c r="C154">
        <v>0</v>
      </c>
      <c r="D154">
        <v>11</v>
      </c>
      <c r="E154">
        <v>0</v>
      </c>
    </row>
    <row r="155" spans="1:5" hidden="1" x14ac:dyDescent="0.25">
      <c r="A155" s="1" t="s">
        <v>67</v>
      </c>
      <c r="B155" t="s">
        <v>27</v>
      </c>
      <c r="C155">
        <v>1</v>
      </c>
      <c r="D155">
        <v>0</v>
      </c>
      <c r="E155">
        <v>100</v>
      </c>
    </row>
    <row r="156" spans="1:5" hidden="1" x14ac:dyDescent="0.25">
      <c r="A156" s="1" t="s">
        <v>67</v>
      </c>
      <c r="B156" t="s">
        <v>52</v>
      </c>
      <c r="C156">
        <v>3</v>
      </c>
      <c r="D156">
        <v>49</v>
      </c>
      <c r="E156">
        <v>5.7692307692307692</v>
      </c>
    </row>
    <row r="157" spans="1:5" hidden="1" x14ac:dyDescent="0.25">
      <c r="A157" s="1" t="s">
        <v>67</v>
      </c>
      <c r="B157" t="s">
        <v>62</v>
      </c>
      <c r="C157">
        <v>206</v>
      </c>
      <c r="D157">
        <v>0</v>
      </c>
      <c r="E157">
        <v>100</v>
      </c>
    </row>
    <row r="158" spans="1:5" hidden="1" x14ac:dyDescent="0.25">
      <c r="A158" s="1" t="s">
        <v>66</v>
      </c>
      <c r="B158" t="s">
        <v>10</v>
      </c>
      <c r="C158">
        <v>5</v>
      </c>
      <c r="D158">
        <v>44</v>
      </c>
      <c r="E158">
        <v>10.204081632653061</v>
      </c>
    </row>
    <row r="159" spans="1:5" hidden="1" x14ac:dyDescent="0.25">
      <c r="A159" s="1" t="s">
        <v>66</v>
      </c>
      <c r="B159" t="s">
        <v>15</v>
      </c>
      <c r="C159">
        <v>0</v>
      </c>
      <c r="D159">
        <v>10</v>
      </c>
      <c r="E159">
        <v>0</v>
      </c>
    </row>
    <row r="160" spans="1:5" hidden="1" x14ac:dyDescent="0.25">
      <c r="A160" s="1" t="s">
        <v>66</v>
      </c>
      <c r="B160" t="s">
        <v>25</v>
      </c>
      <c r="C160">
        <v>0</v>
      </c>
      <c r="D160">
        <v>27</v>
      </c>
      <c r="E160">
        <v>0</v>
      </c>
    </row>
    <row r="161" spans="1:5" hidden="1" x14ac:dyDescent="0.25">
      <c r="A161" s="1" t="s">
        <v>66</v>
      </c>
      <c r="B161" t="s">
        <v>35</v>
      </c>
      <c r="C161">
        <v>1</v>
      </c>
      <c r="D161">
        <v>0</v>
      </c>
      <c r="E161">
        <v>100</v>
      </c>
    </row>
    <row r="162" spans="1:5" hidden="1" x14ac:dyDescent="0.25">
      <c r="A162" s="1" t="s">
        <v>66</v>
      </c>
      <c r="B162" t="s">
        <v>42</v>
      </c>
      <c r="C162">
        <v>1</v>
      </c>
      <c r="D162">
        <v>17</v>
      </c>
      <c r="E162">
        <v>5.5555555555555554</v>
      </c>
    </row>
    <row r="163" spans="1:5" hidden="1" x14ac:dyDescent="0.25">
      <c r="A163" s="1" t="s">
        <v>66</v>
      </c>
      <c r="B163" t="s">
        <v>47</v>
      </c>
      <c r="C163">
        <v>60</v>
      </c>
      <c r="D163">
        <v>0</v>
      </c>
      <c r="E163">
        <v>100</v>
      </c>
    </row>
    <row r="164" spans="1:5" hidden="1" x14ac:dyDescent="0.25">
      <c r="A164" s="1" t="s">
        <v>66</v>
      </c>
      <c r="B164" t="s">
        <v>54</v>
      </c>
      <c r="C164">
        <v>2</v>
      </c>
      <c r="D164">
        <v>8</v>
      </c>
      <c r="E164">
        <v>20</v>
      </c>
    </row>
    <row r="165" spans="1:5" hidden="1" x14ac:dyDescent="0.25">
      <c r="A165" s="1" t="s">
        <v>66</v>
      </c>
      <c r="B165" t="s">
        <v>59</v>
      </c>
      <c r="C165">
        <v>2</v>
      </c>
      <c r="D165">
        <v>0</v>
      </c>
      <c r="E165">
        <v>100</v>
      </c>
    </row>
    <row r="166" spans="1:5" hidden="1" x14ac:dyDescent="0.25">
      <c r="A166" s="1" t="s">
        <v>66</v>
      </c>
      <c r="B166" t="s">
        <v>55</v>
      </c>
      <c r="C166">
        <v>0</v>
      </c>
      <c r="D166">
        <v>5</v>
      </c>
      <c r="E166">
        <v>0</v>
      </c>
    </row>
    <row r="167" spans="1:5" hidden="1" x14ac:dyDescent="0.25">
      <c r="A167" s="1" t="s">
        <v>66</v>
      </c>
      <c r="B167" t="s">
        <v>56</v>
      </c>
      <c r="C167">
        <v>3</v>
      </c>
      <c r="D167">
        <v>0</v>
      </c>
      <c r="E167">
        <v>100</v>
      </c>
    </row>
    <row r="168" spans="1:5" hidden="1" x14ac:dyDescent="0.25">
      <c r="A168" s="1" t="s">
        <v>66</v>
      </c>
      <c r="B168" t="s">
        <v>57</v>
      </c>
      <c r="C168">
        <v>5</v>
      </c>
      <c r="D168">
        <v>0</v>
      </c>
      <c r="E168">
        <v>100</v>
      </c>
    </row>
    <row r="169" spans="1:5" hidden="1" x14ac:dyDescent="0.25">
      <c r="A169" s="1" t="s">
        <v>66</v>
      </c>
      <c r="B169" t="s">
        <v>58</v>
      </c>
      <c r="C169">
        <v>1</v>
      </c>
      <c r="D169">
        <v>26</v>
      </c>
      <c r="E169">
        <v>3.7037037037037033</v>
      </c>
    </row>
    <row r="170" spans="1:5" hidden="1" x14ac:dyDescent="0.25">
      <c r="A170" s="1" t="s">
        <v>66</v>
      </c>
      <c r="B170" t="s">
        <v>63</v>
      </c>
      <c r="C170">
        <v>1</v>
      </c>
      <c r="D170">
        <v>31</v>
      </c>
      <c r="E170">
        <v>3.125</v>
      </c>
    </row>
    <row r="171" spans="1:5" hidden="1" x14ac:dyDescent="0.25">
      <c r="A171" s="1" t="s">
        <v>66</v>
      </c>
      <c r="B171" t="s">
        <v>38</v>
      </c>
      <c r="C171">
        <v>0</v>
      </c>
      <c r="D171">
        <v>2</v>
      </c>
      <c r="E171">
        <v>0</v>
      </c>
    </row>
    <row r="172" spans="1:5" hidden="1" x14ac:dyDescent="0.25">
      <c r="A172" s="1" t="s">
        <v>66</v>
      </c>
      <c r="B172" t="s">
        <v>16</v>
      </c>
      <c r="C172">
        <v>12</v>
      </c>
      <c r="D172">
        <v>118</v>
      </c>
      <c r="E172">
        <v>9.2307692307692317</v>
      </c>
    </row>
    <row r="173" spans="1:5" hidden="1" x14ac:dyDescent="0.25">
      <c r="A173" s="1" t="s">
        <v>66</v>
      </c>
      <c r="B173" t="s">
        <v>17</v>
      </c>
      <c r="C173">
        <v>7</v>
      </c>
      <c r="D173">
        <v>0</v>
      </c>
      <c r="E173">
        <v>100</v>
      </c>
    </row>
    <row r="174" spans="1:5" hidden="1" x14ac:dyDescent="0.25">
      <c r="A174" s="1" t="s">
        <v>66</v>
      </c>
      <c r="B174" t="s">
        <v>19</v>
      </c>
      <c r="C174">
        <v>1</v>
      </c>
      <c r="D174">
        <v>0</v>
      </c>
      <c r="E174">
        <v>100</v>
      </c>
    </row>
    <row r="175" spans="1:5" hidden="1" x14ac:dyDescent="0.25">
      <c r="A175" s="1" t="s">
        <v>66</v>
      </c>
      <c r="B175" t="s">
        <v>24</v>
      </c>
      <c r="C175">
        <v>0</v>
      </c>
      <c r="D175">
        <v>15</v>
      </c>
      <c r="E175">
        <v>0</v>
      </c>
    </row>
    <row r="176" spans="1:5" hidden="1" x14ac:dyDescent="0.25">
      <c r="A176" s="1" t="s">
        <v>66</v>
      </c>
      <c r="B176" t="s">
        <v>26</v>
      </c>
      <c r="C176">
        <v>6</v>
      </c>
      <c r="D176">
        <v>191</v>
      </c>
      <c r="E176">
        <v>3.0456852791878175</v>
      </c>
    </row>
    <row r="177" spans="1:5" hidden="1" x14ac:dyDescent="0.25">
      <c r="A177" s="1" t="s">
        <v>66</v>
      </c>
      <c r="B177" t="s">
        <v>23</v>
      </c>
      <c r="C177">
        <v>1</v>
      </c>
      <c r="D177">
        <v>11</v>
      </c>
      <c r="E177">
        <v>8.3333333333333321</v>
      </c>
    </row>
    <row r="178" spans="1:5" hidden="1" x14ac:dyDescent="0.25">
      <c r="A178" s="1" t="s">
        <v>66</v>
      </c>
      <c r="B178" t="s">
        <v>28</v>
      </c>
      <c r="C178">
        <v>1</v>
      </c>
      <c r="D178">
        <v>0</v>
      </c>
      <c r="E178">
        <v>100</v>
      </c>
    </row>
    <row r="179" spans="1:5" hidden="1" x14ac:dyDescent="0.25">
      <c r="A179" s="1" t="s">
        <v>66</v>
      </c>
      <c r="B179" t="s">
        <v>29</v>
      </c>
      <c r="C179">
        <v>0</v>
      </c>
      <c r="D179">
        <v>5</v>
      </c>
      <c r="E179">
        <v>0</v>
      </c>
    </row>
    <row r="180" spans="1:5" hidden="1" x14ac:dyDescent="0.25">
      <c r="A180" s="1" t="s">
        <v>66</v>
      </c>
      <c r="B180" t="s">
        <v>31</v>
      </c>
      <c r="C180">
        <v>3</v>
      </c>
      <c r="D180">
        <v>52</v>
      </c>
      <c r="E180">
        <v>5.4545454545454541</v>
      </c>
    </row>
    <row r="181" spans="1:5" hidden="1" x14ac:dyDescent="0.25">
      <c r="A181" s="1" t="s">
        <v>66</v>
      </c>
      <c r="B181" t="s">
        <v>32</v>
      </c>
      <c r="C181">
        <v>0</v>
      </c>
      <c r="D181">
        <v>1</v>
      </c>
      <c r="E181">
        <v>0</v>
      </c>
    </row>
    <row r="182" spans="1:5" hidden="1" x14ac:dyDescent="0.25">
      <c r="A182" s="1" t="s">
        <v>66</v>
      </c>
      <c r="B182" t="s">
        <v>33</v>
      </c>
      <c r="C182">
        <v>251</v>
      </c>
      <c r="D182">
        <v>26</v>
      </c>
      <c r="E182">
        <v>90.613718411552341</v>
      </c>
    </row>
    <row r="183" spans="1:5" hidden="1" x14ac:dyDescent="0.25">
      <c r="A183" s="1" t="s">
        <v>66</v>
      </c>
      <c r="B183" t="s">
        <v>34</v>
      </c>
      <c r="C183">
        <v>2</v>
      </c>
      <c r="D183">
        <v>48</v>
      </c>
      <c r="E183">
        <v>4</v>
      </c>
    </row>
    <row r="184" spans="1:5" hidden="1" x14ac:dyDescent="0.25">
      <c r="A184" s="1" t="s">
        <v>66</v>
      </c>
      <c r="B184" t="s">
        <v>39</v>
      </c>
      <c r="C184">
        <v>0</v>
      </c>
      <c r="D184">
        <v>11</v>
      </c>
      <c r="E184">
        <v>0</v>
      </c>
    </row>
    <row r="185" spans="1:5" hidden="1" x14ac:dyDescent="0.25">
      <c r="A185" s="1" t="s">
        <v>66</v>
      </c>
      <c r="B185" t="s">
        <v>40</v>
      </c>
      <c r="C185">
        <v>2</v>
      </c>
      <c r="D185">
        <v>0</v>
      </c>
      <c r="E185">
        <v>100</v>
      </c>
    </row>
    <row r="186" spans="1:5" hidden="1" x14ac:dyDescent="0.25">
      <c r="A186" s="1" t="s">
        <v>66</v>
      </c>
      <c r="B186" t="s">
        <v>43</v>
      </c>
      <c r="C186">
        <v>4</v>
      </c>
      <c r="D186">
        <v>38</v>
      </c>
      <c r="E186">
        <v>9.5238095238095237</v>
      </c>
    </row>
    <row r="187" spans="1:5" hidden="1" x14ac:dyDescent="0.25">
      <c r="A187" s="1" t="s">
        <v>66</v>
      </c>
      <c r="B187" t="s">
        <v>44</v>
      </c>
      <c r="C187">
        <v>6</v>
      </c>
      <c r="D187">
        <v>31</v>
      </c>
      <c r="E187">
        <v>16.216216216216218</v>
      </c>
    </row>
    <row r="188" spans="1:5" hidden="1" x14ac:dyDescent="0.25">
      <c r="A188" s="1" t="s">
        <v>66</v>
      </c>
      <c r="B188" t="s">
        <v>45</v>
      </c>
      <c r="C188">
        <v>0</v>
      </c>
      <c r="D188">
        <v>57</v>
      </c>
      <c r="E188">
        <v>0</v>
      </c>
    </row>
    <row r="189" spans="1:5" hidden="1" x14ac:dyDescent="0.25">
      <c r="A189" s="1" t="s">
        <v>66</v>
      </c>
      <c r="B189" t="s">
        <v>46</v>
      </c>
      <c r="C189">
        <v>4</v>
      </c>
      <c r="D189">
        <v>14</v>
      </c>
      <c r="E189">
        <v>22.222222222222221</v>
      </c>
    </row>
    <row r="190" spans="1:5" hidden="1" x14ac:dyDescent="0.25">
      <c r="A190" s="1" t="s">
        <v>66</v>
      </c>
      <c r="B190" t="s">
        <v>20</v>
      </c>
      <c r="C190">
        <v>1</v>
      </c>
      <c r="D190">
        <v>8</v>
      </c>
      <c r="E190">
        <v>11.111111111111111</v>
      </c>
    </row>
    <row r="191" spans="1:5" hidden="1" x14ac:dyDescent="0.25">
      <c r="A191" s="1" t="s">
        <v>66</v>
      </c>
      <c r="B191" t="s">
        <v>49</v>
      </c>
      <c r="C191">
        <v>7</v>
      </c>
      <c r="D191">
        <v>77</v>
      </c>
      <c r="E191">
        <v>8.3333333333333321</v>
      </c>
    </row>
    <row r="192" spans="1:5" x14ac:dyDescent="0.25">
      <c r="A192" s="1" t="s">
        <v>66</v>
      </c>
      <c r="B192" t="s">
        <v>50</v>
      </c>
      <c r="C192">
        <v>6</v>
      </c>
      <c r="D192">
        <v>0</v>
      </c>
      <c r="E192">
        <v>100</v>
      </c>
    </row>
    <row r="193" spans="1:5" hidden="1" x14ac:dyDescent="0.25">
      <c r="A193" s="1" t="s">
        <v>66</v>
      </c>
      <c r="B193" t="s">
        <v>8</v>
      </c>
      <c r="C193">
        <v>0</v>
      </c>
      <c r="D193">
        <v>6</v>
      </c>
      <c r="E193">
        <v>0</v>
      </c>
    </row>
    <row r="194" spans="1:5" hidden="1" x14ac:dyDescent="0.25">
      <c r="A194" s="1" t="s">
        <v>66</v>
      </c>
      <c r="B194" t="s">
        <v>11</v>
      </c>
      <c r="C194">
        <v>88</v>
      </c>
      <c r="D194">
        <v>462</v>
      </c>
      <c r="E194">
        <v>16</v>
      </c>
    </row>
    <row r="195" spans="1:5" hidden="1" x14ac:dyDescent="0.25">
      <c r="A195" s="1" t="s">
        <v>66</v>
      </c>
      <c r="B195" t="s">
        <v>12</v>
      </c>
      <c r="C195">
        <v>9</v>
      </c>
      <c r="D195">
        <v>133</v>
      </c>
      <c r="E195">
        <v>6.3380281690140841</v>
      </c>
    </row>
    <row r="196" spans="1:5" hidden="1" x14ac:dyDescent="0.25">
      <c r="A196" s="1" t="s">
        <v>66</v>
      </c>
      <c r="B196" t="s">
        <v>13</v>
      </c>
      <c r="C196">
        <v>1</v>
      </c>
      <c r="D196">
        <v>0</v>
      </c>
      <c r="E196">
        <v>100</v>
      </c>
    </row>
    <row r="197" spans="1:5" hidden="1" x14ac:dyDescent="0.25">
      <c r="A197" s="1" t="s">
        <v>66</v>
      </c>
      <c r="B197" t="s">
        <v>14</v>
      </c>
      <c r="C197">
        <v>1</v>
      </c>
      <c r="D197">
        <v>0</v>
      </c>
      <c r="E197">
        <v>100</v>
      </c>
    </row>
    <row r="198" spans="1:5" hidden="1" x14ac:dyDescent="0.25">
      <c r="A198" s="1" t="s">
        <v>66</v>
      </c>
      <c r="B198" t="s">
        <v>27</v>
      </c>
      <c r="C198">
        <v>2</v>
      </c>
      <c r="D198">
        <v>0</v>
      </c>
      <c r="E198">
        <v>100</v>
      </c>
    </row>
    <row r="199" spans="1:5" hidden="1" x14ac:dyDescent="0.25">
      <c r="A199" s="1" t="s">
        <v>66</v>
      </c>
      <c r="B199" t="s">
        <v>52</v>
      </c>
      <c r="C199">
        <v>3</v>
      </c>
      <c r="D199">
        <v>67</v>
      </c>
      <c r="E199">
        <v>4.2857142857142856</v>
      </c>
    </row>
    <row r="200" spans="1:5" hidden="1" x14ac:dyDescent="0.25">
      <c r="A200" s="1" t="s">
        <v>66</v>
      </c>
      <c r="B200" t="s">
        <v>61</v>
      </c>
      <c r="C200">
        <v>1</v>
      </c>
      <c r="D200">
        <v>23</v>
      </c>
      <c r="E200">
        <v>4.1666666666666661</v>
      </c>
    </row>
    <row r="201" spans="1:5" hidden="1" x14ac:dyDescent="0.25">
      <c r="A201" s="1" t="s">
        <v>66</v>
      </c>
      <c r="B201" t="s">
        <v>62</v>
      </c>
      <c r="C201">
        <v>244</v>
      </c>
      <c r="D201">
        <v>0</v>
      </c>
      <c r="E201">
        <v>100</v>
      </c>
    </row>
    <row r="202" spans="1:5" hidden="1" x14ac:dyDescent="0.25">
      <c r="A202" s="1" t="s">
        <v>65</v>
      </c>
      <c r="B202" t="s">
        <v>13</v>
      </c>
      <c r="C202">
        <v>1</v>
      </c>
      <c r="D202">
        <v>0</v>
      </c>
      <c r="E202">
        <v>100</v>
      </c>
    </row>
    <row r="203" spans="1:5" hidden="1" x14ac:dyDescent="0.25">
      <c r="A203" s="1" t="s">
        <v>65</v>
      </c>
      <c r="B203" t="s">
        <v>19</v>
      </c>
      <c r="C203">
        <v>2</v>
      </c>
      <c r="D203">
        <v>0</v>
      </c>
      <c r="E203">
        <v>100</v>
      </c>
    </row>
    <row r="204" spans="1:5" hidden="1" x14ac:dyDescent="0.25">
      <c r="A204" s="1" t="s">
        <v>65</v>
      </c>
      <c r="B204" t="s">
        <v>28</v>
      </c>
      <c r="C204">
        <v>4</v>
      </c>
      <c r="D204">
        <v>0</v>
      </c>
      <c r="E204">
        <v>100</v>
      </c>
    </row>
    <row r="205" spans="1:5" hidden="1" x14ac:dyDescent="0.25">
      <c r="A205" s="1" t="s">
        <v>65</v>
      </c>
      <c r="B205" t="s">
        <v>33</v>
      </c>
      <c r="C205">
        <v>372</v>
      </c>
      <c r="D205">
        <v>36</v>
      </c>
      <c r="E205">
        <v>91.17647058823529</v>
      </c>
    </row>
    <row r="206" spans="1:5" hidden="1" x14ac:dyDescent="0.25">
      <c r="A206" s="1" t="s">
        <v>65</v>
      </c>
      <c r="B206" t="s">
        <v>40</v>
      </c>
      <c r="C206">
        <v>2</v>
      </c>
      <c r="D206">
        <v>0</v>
      </c>
      <c r="E206">
        <v>100</v>
      </c>
    </row>
    <row r="207" spans="1:5" hidden="1" x14ac:dyDescent="0.25">
      <c r="A207" s="1" t="s">
        <v>65</v>
      </c>
      <c r="B207" t="s">
        <v>45</v>
      </c>
      <c r="C207">
        <v>0</v>
      </c>
      <c r="D207">
        <v>69</v>
      </c>
      <c r="E207">
        <v>0</v>
      </c>
    </row>
    <row r="208" spans="1:5" hidden="1" x14ac:dyDescent="0.25">
      <c r="A208" s="1" t="s">
        <v>65</v>
      </c>
      <c r="B208" t="s">
        <v>49</v>
      </c>
      <c r="C208">
        <v>14</v>
      </c>
      <c r="D208">
        <v>100</v>
      </c>
      <c r="E208">
        <v>12.280701754385964</v>
      </c>
    </row>
    <row r="209" spans="1:5" hidden="1" x14ac:dyDescent="0.25">
      <c r="A209" s="1" t="s">
        <v>65</v>
      </c>
      <c r="B209" t="s">
        <v>57</v>
      </c>
      <c r="C209">
        <v>12</v>
      </c>
      <c r="D209">
        <v>0</v>
      </c>
      <c r="E209">
        <v>100</v>
      </c>
    </row>
    <row r="210" spans="1:5" hidden="1" x14ac:dyDescent="0.25">
      <c r="A210" s="1" t="s">
        <v>65</v>
      </c>
      <c r="B210" t="s">
        <v>38</v>
      </c>
      <c r="C210">
        <v>0</v>
      </c>
      <c r="D210">
        <v>2</v>
      </c>
      <c r="E210">
        <v>0</v>
      </c>
    </row>
    <row r="211" spans="1:5" hidden="1" x14ac:dyDescent="0.25">
      <c r="A211" s="1" t="s">
        <v>65</v>
      </c>
      <c r="B211" t="s">
        <v>42</v>
      </c>
      <c r="C211">
        <v>3</v>
      </c>
      <c r="D211">
        <v>36</v>
      </c>
      <c r="E211">
        <v>7.6923076923076925</v>
      </c>
    </row>
    <row r="212" spans="1:5" hidden="1" x14ac:dyDescent="0.25">
      <c r="A212" s="1" t="s">
        <v>65</v>
      </c>
      <c r="B212" t="s">
        <v>43</v>
      </c>
      <c r="C212">
        <v>4</v>
      </c>
      <c r="D212">
        <v>38</v>
      </c>
      <c r="E212">
        <v>9.5238095238095237</v>
      </c>
    </row>
    <row r="213" spans="1:5" hidden="1" x14ac:dyDescent="0.25">
      <c r="A213" s="1" t="s">
        <v>65</v>
      </c>
      <c r="B213" t="s">
        <v>44</v>
      </c>
      <c r="C213">
        <v>15</v>
      </c>
      <c r="D213">
        <v>35</v>
      </c>
      <c r="E213">
        <v>30</v>
      </c>
    </row>
    <row r="214" spans="1:5" hidden="1" x14ac:dyDescent="0.25">
      <c r="A214" s="1" t="s">
        <v>65</v>
      </c>
      <c r="B214" t="s">
        <v>46</v>
      </c>
      <c r="C214">
        <v>5</v>
      </c>
      <c r="D214">
        <v>14</v>
      </c>
      <c r="E214">
        <v>26.315789473684209</v>
      </c>
    </row>
    <row r="215" spans="1:5" hidden="1" x14ac:dyDescent="0.25">
      <c r="A215" s="1" t="s">
        <v>65</v>
      </c>
      <c r="B215" t="s">
        <v>47</v>
      </c>
      <c r="C215">
        <v>88</v>
      </c>
      <c r="D215">
        <v>0</v>
      </c>
      <c r="E215">
        <v>100</v>
      </c>
    </row>
    <row r="216" spans="1:5" hidden="1" x14ac:dyDescent="0.25">
      <c r="A216" s="1" t="s">
        <v>65</v>
      </c>
      <c r="B216" t="s">
        <v>48</v>
      </c>
      <c r="C216">
        <v>3</v>
      </c>
      <c r="D216">
        <v>0</v>
      </c>
      <c r="E216">
        <v>100</v>
      </c>
    </row>
    <row r="217" spans="1:5" hidden="1" x14ac:dyDescent="0.25">
      <c r="A217" s="1" t="s">
        <v>65</v>
      </c>
      <c r="B217" t="s">
        <v>20</v>
      </c>
      <c r="C217">
        <v>1</v>
      </c>
      <c r="D217">
        <v>8</v>
      </c>
      <c r="E217">
        <v>11.111111111111111</v>
      </c>
    </row>
    <row r="218" spans="1:5" x14ac:dyDescent="0.25">
      <c r="A218" s="1" t="s">
        <v>65</v>
      </c>
      <c r="B218" t="s">
        <v>50</v>
      </c>
      <c r="C218">
        <v>10</v>
      </c>
      <c r="D218">
        <v>0</v>
      </c>
      <c r="E218">
        <v>100</v>
      </c>
    </row>
    <row r="219" spans="1:5" hidden="1" x14ac:dyDescent="0.25">
      <c r="A219" s="1" t="s">
        <v>65</v>
      </c>
      <c r="B219" t="s">
        <v>54</v>
      </c>
      <c r="C219">
        <v>7</v>
      </c>
      <c r="D219">
        <v>24</v>
      </c>
      <c r="E219">
        <v>22.58064516129032</v>
      </c>
    </row>
    <row r="220" spans="1:5" hidden="1" x14ac:dyDescent="0.25">
      <c r="A220" s="1" t="s">
        <v>65</v>
      </c>
      <c r="B220" t="s">
        <v>55</v>
      </c>
      <c r="C220">
        <v>0</v>
      </c>
      <c r="D220">
        <v>5</v>
      </c>
      <c r="E220">
        <v>0</v>
      </c>
    </row>
    <row r="221" spans="1:5" hidden="1" x14ac:dyDescent="0.25">
      <c r="A221" s="1" t="s">
        <v>65</v>
      </c>
      <c r="B221" t="s">
        <v>56</v>
      </c>
      <c r="C221">
        <v>3</v>
      </c>
      <c r="D221">
        <v>0</v>
      </c>
      <c r="E221">
        <v>100</v>
      </c>
    </row>
    <row r="222" spans="1:5" hidden="1" x14ac:dyDescent="0.25">
      <c r="A222" s="1" t="s">
        <v>65</v>
      </c>
      <c r="B222" t="s">
        <v>58</v>
      </c>
      <c r="C222">
        <v>1</v>
      </c>
      <c r="D222">
        <v>33</v>
      </c>
      <c r="E222">
        <v>2.9411764705882351</v>
      </c>
    </row>
    <row r="223" spans="1:5" hidden="1" x14ac:dyDescent="0.25">
      <c r="A223" s="1" t="s">
        <v>65</v>
      </c>
      <c r="B223" t="s">
        <v>59</v>
      </c>
      <c r="C223">
        <v>3</v>
      </c>
      <c r="D223">
        <v>0</v>
      </c>
      <c r="E223">
        <v>100</v>
      </c>
    </row>
    <row r="224" spans="1:5" hidden="1" x14ac:dyDescent="0.25">
      <c r="A224" s="1" t="s">
        <v>65</v>
      </c>
      <c r="B224" t="s">
        <v>63</v>
      </c>
      <c r="C224">
        <v>1</v>
      </c>
      <c r="D224">
        <v>36</v>
      </c>
      <c r="E224">
        <v>2.7027027027027026</v>
      </c>
    </row>
    <row r="225" spans="1:5" hidden="1" x14ac:dyDescent="0.25">
      <c r="A225" s="1" t="s">
        <v>65</v>
      </c>
      <c r="B225" t="s">
        <v>8</v>
      </c>
      <c r="C225">
        <v>0</v>
      </c>
      <c r="D225">
        <v>12</v>
      </c>
      <c r="E225">
        <v>0</v>
      </c>
    </row>
    <row r="226" spans="1:5" hidden="1" x14ac:dyDescent="0.25">
      <c r="A226" s="1" t="s">
        <v>65</v>
      </c>
      <c r="B226" t="s">
        <v>10</v>
      </c>
      <c r="C226">
        <v>5</v>
      </c>
      <c r="D226">
        <v>44</v>
      </c>
      <c r="E226">
        <v>10.204081632653061</v>
      </c>
    </row>
    <row r="227" spans="1:5" hidden="1" x14ac:dyDescent="0.25">
      <c r="A227" s="1" t="s">
        <v>65</v>
      </c>
      <c r="B227" t="s">
        <v>11</v>
      </c>
      <c r="C227">
        <v>114</v>
      </c>
      <c r="D227">
        <v>690</v>
      </c>
      <c r="E227">
        <v>14.17910447761194</v>
      </c>
    </row>
    <row r="228" spans="1:5" hidden="1" x14ac:dyDescent="0.25">
      <c r="A228" s="1" t="s">
        <v>65</v>
      </c>
      <c r="B228" t="s">
        <v>12</v>
      </c>
      <c r="C228">
        <v>12</v>
      </c>
      <c r="D228">
        <v>142</v>
      </c>
      <c r="E228">
        <v>7.7922077922077921</v>
      </c>
    </row>
    <row r="229" spans="1:5" hidden="1" x14ac:dyDescent="0.25">
      <c r="A229" s="1" t="s">
        <v>65</v>
      </c>
      <c r="B229" t="s">
        <v>14</v>
      </c>
      <c r="C229">
        <v>1</v>
      </c>
      <c r="D229">
        <v>0</v>
      </c>
      <c r="E229">
        <v>100</v>
      </c>
    </row>
    <row r="230" spans="1:5" hidden="1" x14ac:dyDescent="0.25">
      <c r="A230" s="1" t="s">
        <v>65</v>
      </c>
      <c r="B230" t="s">
        <v>15</v>
      </c>
      <c r="C230">
        <v>0</v>
      </c>
      <c r="D230">
        <v>15</v>
      </c>
      <c r="E230">
        <v>0</v>
      </c>
    </row>
    <row r="231" spans="1:5" hidden="1" x14ac:dyDescent="0.25">
      <c r="A231" s="1" t="s">
        <v>65</v>
      </c>
      <c r="B231" t="s">
        <v>16</v>
      </c>
      <c r="C231">
        <v>13</v>
      </c>
      <c r="D231">
        <v>140</v>
      </c>
      <c r="E231">
        <v>8.4967320261437909</v>
      </c>
    </row>
    <row r="232" spans="1:5" hidden="1" x14ac:dyDescent="0.25">
      <c r="A232" s="1" t="s">
        <v>65</v>
      </c>
      <c r="B232" t="s">
        <v>17</v>
      </c>
      <c r="C232">
        <v>12</v>
      </c>
      <c r="D232">
        <v>0</v>
      </c>
      <c r="E232">
        <v>100</v>
      </c>
    </row>
    <row r="233" spans="1:5" hidden="1" x14ac:dyDescent="0.25">
      <c r="A233" s="1" t="s">
        <v>65</v>
      </c>
      <c r="B233" t="s">
        <v>24</v>
      </c>
      <c r="C233">
        <v>3</v>
      </c>
      <c r="D233">
        <v>26</v>
      </c>
      <c r="E233">
        <v>10.344827586206897</v>
      </c>
    </row>
    <row r="234" spans="1:5" hidden="1" x14ac:dyDescent="0.25">
      <c r="A234" s="1" t="s">
        <v>65</v>
      </c>
      <c r="B234" t="s">
        <v>25</v>
      </c>
      <c r="C234">
        <v>0</v>
      </c>
      <c r="D234">
        <v>41</v>
      </c>
      <c r="E234">
        <v>0</v>
      </c>
    </row>
    <row r="235" spans="1:5" hidden="1" x14ac:dyDescent="0.25">
      <c r="A235" s="1" t="s">
        <v>65</v>
      </c>
      <c r="B235" t="s">
        <v>26</v>
      </c>
      <c r="C235">
        <v>7</v>
      </c>
      <c r="D235">
        <v>191</v>
      </c>
      <c r="E235">
        <v>3.535353535353535</v>
      </c>
    </row>
    <row r="236" spans="1:5" hidden="1" x14ac:dyDescent="0.25">
      <c r="A236" s="1" t="s">
        <v>65</v>
      </c>
      <c r="B236" t="s">
        <v>23</v>
      </c>
      <c r="C236">
        <v>1</v>
      </c>
      <c r="D236">
        <v>11</v>
      </c>
      <c r="E236">
        <v>8.3333333333333321</v>
      </c>
    </row>
    <row r="237" spans="1:5" hidden="1" x14ac:dyDescent="0.25">
      <c r="A237" s="1" t="s">
        <v>65</v>
      </c>
      <c r="B237" t="s">
        <v>29</v>
      </c>
      <c r="C237">
        <v>1</v>
      </c>
      <c r="D237">
        <v>5</v>
      </c>
      <c r="E237">
        <v>16.666666666666664</v>
      </c>
    </row>
    <row r="238" spans="1:5" hidden="1" x14ac:dyDescent="0.25">
      <c r="A238" s="1" t="s">
        <v>65</v>
      </c>
      <c r="B238" t="s">
        <v>31</v>
      </c>
      <c r="C238">
        <v>5</v>
      </c>
      <c r="D238">
        <v>73</v>
      </c>
      <c r="E238">
        <v>6.4102564102564097</v>
      </c>
    </row>
    <row r="239" spans="1:5" hidden="1" x14ac:dyDescent="0.25">
      <c r="A239" s="1" t="s">
        <v>65</v>
      </c>
      <c r="B239" t="s">
        <v>32</v>
      </c>
      <c r="C239">
        <v>0</v>
      </c>
      <c r="D239">
        <v>1</v>
      </c>
      <c r="E239">
        <v>0</v>
      </c>
    </row>
    <row r="240" spans="1:5" hidden="1" x14ac:dyDescent="0.25">
      <c r="A240" s="1" t="s">
        <v>65</v>
      </c>
      <c r="B240" t="s">
        <v>34</v>
      </c>
      <c r="C240">
        <v>5</v>
      </c>
      <c r="D240">
        <v>80</v>
      </c>
      <c r="E240">
        <v>5.8823529411764701</v>
      </c>
    </row>
    <row r="241" spans="1:5" hidden="1" x14ac:dyDescent="0.25">
      <c r="A241" s="1" t="s">
        <v>65</v>
      </c>
      <c r="B241" t="s">
        <v>35</v>
      </c>
      <c r="C241">
        <v>1</v>
      </c>
      <c r="D241">
        <v>0</v>
      </c>
      <c r="E241">
        <v>100</v>
      </c>
    </row>
    <row r="242" spans="1:5" hidden="1" x14ac:dyDescent="0.25">
      <c r="A242" s="1" t="s">
        <v>65</v>
      </c>
      <c r="B242" t="s">
        <v>39</v>
      </c>
      <c r="C242">
        <v>0</v>
      </c>
      <c r="D242">
        <v>11</v>
      </c>
      <c r="E242">
        <v>0</v>
      </c>
    </row>
    <row r="243" spans="1:5" hidden="1" x14ac:dyDescent="0.25">
      <c r="A243" s="1" t="s">
        <v>65</v>
      </c>
      <c r="B243" t="s">
        <v>27</v>
      </c>
      <c r="C243">
        <v>2</v>
      </c>
      <c r="D243">
        <v>0</v>
      </c>
      <c r="E243">
        <v>100</v>
      </c>
    </row>
    <row r="244" spans="1:5" hidden="1" x14ac:dyDescent="0.25">
      <c r="A244" s="1" t="s">
        <v>65</v>
      </c>
      <c r="B244" t="s">
        <v>52</v>
      </c>
      <c r="C244">
        <v>4</v>
      </c>
      <c r="D244">
        <v>82</v>
      </c>
      <c r="E244">
        <v>4.6511627906976747</v>
      </c>
    </row>
    <row r="245" spans="1:5" hidden="1" x14ac:dyDescent="0.25">
      <c r="A245" s="1" t="s">
        <v>65</v>
      </c>
      <c r="B245" t="s">
        <v>61</v>
      </c>
      <c r="C245">
        <v>1</v>
      </c>
      <c r="D245">
        <v>28</v>
      </c>
      <c r="E245">
        <v>3.4482758620689653</v>
      </c>
    </row>
    <row r="246" spans="1:5" hidden="1" x14ac:dyDescent="0.25">
      <c r="A246" s="1" t="s">
        <v>65</v>
      </c>
      <c r="B246" t="s">
        <v>62</v>
      </c>
      <c r="C246">
        <v>282</v>
      </c>
      <c r="D246">
        <v>0</v>
      </c>
      <c r="E246">
        <v>100</v>
      </c>
    </row>
    <row r="247" spans="1:5" hidden="1" x14ac:dyDescent="0.25">
      <c r="A247" s="1" t="s">
        <v>53</v>
      </c>
      <c r="B247" t="s">
        <v>10</v>
      </c>
      <c r="C247">
        <v>6</v>
      </c>
      <c r="D247">
        <v>51</v>
      </c>
      <c r="E247">
        <v>10.526315789473683</v>
      </c>
    </row>
    <row r="248" spans="1:5" hidden="1" x14ac:dyDescent="0.25">
      <c r="A248" s="1" t="s">
        <v>53</v>
      </c>
      <c r="B248" t="s">
        <v>15</v>
      </c>
      <c r="C248">
        <v>0</v>
      </c>
      <c r="D248">
        <v>17</v>
      </c>
      <c r="E248">
        <v>0</v>
      </c>
    </row>
    <row r="249" spans="1:5" hidden="1" x14ac:dyDescent="0.25">
      <c r="A249" s="1" t="s">
        <v>53</v>
      </c>
      <c r="B249" t="s">
        <v>25</v>
      </c>
      <c r="C249">
        <v>0</v>
      </c>
      <c r="D249">
        <v>41</v>
      </c>
      <c r="E249">
        <v>0</v>
      </c>
    </row>
    <row r="250" spans="1:5" hidden="1" x14ac:dyDescent="0.25">
      <c r="A250" s="1" t="s">
        <v>53</v>
      </c>
      <c r="B250" t="s">
        <v>35</v>
      </c>
      <c r="C250">
        <v>1</v>
      </c>
      <c r="D250">
        <v>0</v>
      </c>
      <c r="E250">
        <v>100</v>
      </c>
    </row>
    <row r="251" spans="1:5" hidden="1" x14ac:dyDescent="0.25">
      <c r="A251" s="1" t="s">
        <v>53</v>
      </c>
      <c r="B251" t="s">
        <v>42</v>
      </c>
      <c r="C251">
        <v>3</v>
      </c>
      <c r="D251">
        <v>47</v>
      </c>
      <c r="E251">
        <v>6</v>
      </c>
    </row>
    <row r="252" spans="1:5" hidden="1" x14ac:dyDescent="0.25">
      <c r="A252" s="1" t="s">
        <v>53</v>
      </c>
      <c r="B252" t="s">
        <v>47</v>
      </c>
      <c r="C252">
        <v>151</v>
      </c>
      <c r="D252">
        <v>0</v>
      </c>
      <c r="E252">
        <v>100</v>
      </c>
    </row>
    <row r="253" spans="1:5" hidden="1" x14ac:dyDescent="0.25">
      <c r="A253" s="1" t="s">
        <v>53</v>
      </c>
      <c r="B253" t="s">
        <v>54</v>
      </c>
      <c r="C253">
        <v>7</v>
      </c>
      <c r="D253">
        <v>24</v>
      </c>
      <c r="E253">
        <v>22.58064516129032</v>
      </c>
    </row>
    <row r="254" spans="1:5" hidden="1" x14ac:dyDescent="0.25">
      <c r="A254" s="1" t="s">
        <v>53</v>
      </c>
      <c r="B254" t="s">
        <v>59</v>
      </c>
      <c r="C254">
        <v>8</v>
      </c>
      <c r="D254">
        <v>0</v>
      </c>
      <c r="E254">
        <v>100</v>
      </c>
    </row>
    <row r="255" spans="1:5" hidden="1" x14ac:dyDescent="0.25">
      <c r="A255" s="1" t="s">
        <v>53</v>
      </c>
      <c r="B255" t="s">
        <v>31</v>
      </c>
      <c r="C255">
        <v>6</v>
      </c>
      <c r="D255">
        <v>89</v>
      </c>
      <c r="E255">
        <v>6.3157894736842106</v>
      </c>
    </row>
    <row r="256" spans="1:5" hidden="1" x14ac:dyDescent="0.25">
      <c r="A256" s="1" t="s">
        <v>53</v>
      </c>
      <c r="B256" t="s">
        <v>32</v>
      </c>
      <c r="C256">
        <v>0</v>
      </c>
      <c r="D256">
        <v>20</v>
      </c>
      <c r="E256">
        <v>0</v>
      </c>
    </row>
    <row r="257" spans="1:5" hidden="1" x14ac:dyDescent="0.25">
      <c r="A257" s="1" t="s">
        <v>53</v>
      </c>
      <c r="B257" t="s">
        <v>33</v>
      </c>
      <c r="C257">
        <v>528</v>
      </c>
      <c r="D257">
        <v>39</v>
      </c>
      <c r="E257">
        <v>93.121693121693113</v>
      </c>
    </row>
    <row r="258" spans="1:5" hidden="1" x14ac:dyDescent="0.25">
      <c r="A258" s="1" t="s">
        <v>53</v>
      </c>
      <c r="B258" t="s">
        <v>34</v>
      </c>
      <c r="C258">
        <v>11</v>
      </c>
      <c r="D258">
        <v>132</v>
      </c>
      <c r="E258">
        <v>7.6923076923076925</v>
      </c>
    </row>
    <row r="259" spans="1:5" hidden="1" x14ac:dyDescent="0.25">
      <c r="A259" s="1" t="s">
        <v>53</v>
      </c>
      <c r="B259" t="s">
        <v>39</v>
      </c>
      <c r="C259">
        <v>0</v>
      </c>
      <c r="D259">
        <v>15</v>
      </c>
      <c r="E259">
        <v>0</v>
      </c>
    </row>
    <row r="260" spans="1:5" hidden="1" x14ac:dyDescent="0.25">
      <c r="A260" s="1" t="s">
        <v>53</v>
      </c>
      <c r="B260" t="s">
        <v>40</v>
      </c>
      <c r="C260">
        <v>7</v>
      </c>
      <c r="D260">
        <v>0</v>
      </c>
      <c r="E260">
        <v>100</v>
      </c>
    </row>
    <row r="261" spans="1:5" hidden="1" x14ac:dyDescent="0.25">
      <c r="A261" s="1" t="s">
        <v>53</v>
      </c>
      <c r="B261" t="s">
        <v>41</v>
      </c>
      <c r="C261">
        <v>0</v>
      </c>
      <c r="D261">
        <v>6</v>
      </c>
      <c r="E261">
        <v>0</v>
      </c>
    </row>
    <row r="262" spans="1:5" hidden="1" x14ac:dyDescent="0.25">
      <c r="A262" s="1" t="s">
        <v>53</v>
      </c>
      <c r="B262" t="s">
        <v>11</v>
      </c>
      <c r="C262">
        <v>133</v>
      </c>
      <c r="D262">
        <v>690</v>
      </c>
      <c r="E262">
        <v>16.160388821385176</v>
      </c>
    </row>
    <row r="263" spans="1:5" hidden="1" x14ac:dyDescent="0.25">
      <c r="A263" s="1" t="s">
        <v>53</v>
      </c>
      <c r="B263" t="s">
        <v>12</v>
      </c>
      <c r="C263">
        <v>28</v>
      </c>
      <c r="D263">
        <v>251</v>
      </c>
      <c r="E263">
        <v>10.035842293906811</v>
      </c>
    </row>
    <row r="264" spans="1:5" hidden="1" x14ac:dyDescent="0.25">
      <c r="A264" s="1" t="s">
        <v>53</v>
      </c>
      <c r="B264" t="s">
        <v>13</v>
      </c>
      <c r="C264">
        <v>2</v>
      </c>
      <c r="D264">
        <v>0</v>
      </c>
      <c r="E264">
        <v>100</v>
      </c>
    </row>
    <row r="265" spans="1:5" hidden="1" x14ac:dyDescent="0.25">
      <c r="A265" s="1" t="s">
        <v>53</v>
      </c>
      <c r="B265" t="s">
        <v>14</v>
      </c>
      <c r="C265">
        <v>5</v>
      </c>
      <c r="D265">
        <v>0</v>
      </c>
      <c r="E265">
        <v>100</v>
      </c>
    </row>
    <row r="266" spans="1:5" hidden="1" x14ac:dyDescent="0.25">
      <c r="A266" s="1" t="s">
        <v>53</v>
      </c>
      <c r="B266" t="s">
        <v>16</v>
      </c>
      <c r="C266">
        <v>18</v>
      </c>
      <c r="D266">
        <v>222</v>
      </c>
      <c r="E266">
        <v>7.5</v>
      </c>
    </row>
    <row r="267" spans="1:5" hidden="1" x14ac:dyDescent="0.25">
      <c r="A267" s="1" t="s">
        <v>53</v>
      </c>
      <c r="B267" t="s">
        <v>17</v>
      </c>
      <c r="C267">
        <v>17</v>
      </c>
      <c r="D267">
        <v>0</v>
      </c>
      <c r="E267">
        <v>100</v>
      </c>
    </row>
    <row r="268" spans="1:5" hidden="1" x14ac:dyDescent="0.25">
      <c r="A268" s="1" t="s">
        <v>53</v>
      </c>
      <c r="B268" t="s">
        <v>19</v>
      </c>
      <c r="C268">
        <v>2</v>
      </c>
      <c r="D268">
        <v>0</v>
      </c>
      <c r="E268">
        <v>100</v>
      </c>
    </row>
    <row r="269" spans="1:5" hidden="1" x14ac:dyDescent="0.25">
      <c r="A269" s="1" t="s">
        <v>53</v>
      </c>
      <c r="B269" t="s">
        <v>24</v>
      </c>
      <c r="C269">
        <v>8</v>
      </c>
      <c r="D269">
        <v>32</v>
      </c>
      <c r="E269">
        <v>20</v>
      </c>
    </row>
    <row r="270" spans="1:5" hidden="1" x14ac:dyDescent="0.25">
      <c r="A270" s="1" t="s">
        <v>53</v>
      </c>
      <c r="B270" t="s">
        <v>26</v>
      </c>
      <c r="C270">
        <v>19</v>
      </c>
      <c r="D270">
        <v>244</v>
      </c>
      <c r="E270">
        <v>7.2243346007604554</v>
      </c>
    </row>
    <row r="271" spans="1:5" hidden="1" x14ac:dyDescent="0.25">
      <c r="A271" s="1" t="s">
        <v>53</v>
      </c>
      <c r="B271" t="s">
        <v>23</v>
      </c>
      <c r="C271">
        <v>1</v>
      </c>
      <c r="D271">
        <v>17</v>
      </c>
      <c r="E271">
        <v>5.5555555555555554</v>
      </c>
    </row>
    <row r="272" spans="1:5" hidden="1" x14ac:dyDescent="0.25">
      <c r="A272" s="1" t="s">
        <v>53</v>
      </c>
      <c r="B272" t="s">
        <v>28</v>
      </c>
      <c r="C272">
        <v>6</v>
      </c>
      <c r="D272">
        <v>0</v>
      </c>
      <c r="E272">
        <v>100</v>
      </c>
    </row>
    <row r="273" spans="1:5" hidden="1" x14ac:dyDescent="0.25">
      <c r="A273" s="1" t="s">
        <v>53</v>
      </c>
      <c r="B273" t="s">
        <v>29</v>
      </c>
      <c r="C273">
        <v>1</v>
      </c>
      <c r="D273">
        <v>11</v>
      </c>
      <c r="E273">
        <v>8.3333333333333321</v>
      </c>
    </row>
    <row r="274" spans="1:5" hidden="1" x14ac:dyDescent="0.25">
      <c r="A274" s="1" t="s">
        <v>53</v>
      </c>
      <c r="B274" t="s">
        <v>43</v>
      </c>
      <c r="C274">
        <v>4</v>
      </c>
      <c r="D274">
        <v>38</v>
      </c>
      <c r="E274">
        <v>9.5238095238095237</v>
      </c>
    </row>
    <row r="275" spans="1:5" hidden="1" x14ac:dyDescent="0.25">
      <c r="A275" s="1" t="s">
        <v>53</v>
      </c>
      <c r="B275" t="s">
        <v>44</v>
      </c>
      <c r="C275">
        <v>16</v>
      </c>
      <c r="D275">
        <v>44</v>
      </c>
      <c r="E275">
        <v>26.666666666666668</v>
      </c>
    </row>
    <row r="276" spans="1:5" hidden="1" x14ac:dyDescent="0.25">
      <c r="A276" s="1" t="s">
        <v>53</v>
      </c>
      <c r="B276" t="s">
        <v>45</v>
      </c>
      <c r="C276">
        <v>3</v>
      </c>
      <c r="D276">
        <v>87</v>
      </c>
      <c r="E276">
        <v>3.3333333333333335</v>
      </c>
    </row>
    <row r="277" spans="1:5" hidden="1" x14ac:dyDescent="0.25">
      <c r="A277" s="1" t="s">
        <v>53</v>
      </c>
      <c r="B277" t="s">
        <v>46</v>
      </c>
      <c r="C277">
        <v>5</v>
      </c>
      <c r="D277">
        <v>14</v>
      </c>
      <c r="E277">
        <v>26.315789473684209</v>
      </c>
    </row>
    <row r="278" spans="1:5" hidden="1" x14ac:dyDescent="0.25">
      <c r="A278" s="1" t="s">
        <v>53</v>
      </c>
      <c r="B278" t="s">
        <v>48</v>
      </c>
      <c r="C278">
        <v>3</v>
      </c>
      <c r="D278">
        <v>0</v>
      </c>
      <c r="E278">
        <v>100</v>
      </c>
    </row>
    <row r="279" spans="1:5" hidden="1" x14ac:dyDescent="0.25">
      <c r="A279" s="1" t="s">
        <v>53</v>
      </c>
      <c r="B279" t="s">
        <v>20</v>
      </c>
      <c r="C279">
        <v>2</v>
      </c>
      <c r="D279">
        <v>15</v>
      </c>
      <c r="E279">
        <v>11.76470588235294</v>
      </c>
    </row>
    <row r="280" spans="1:5" hidden="1" x14ac:dyDescent="0.25">
      <c r="A280" s="1" t="s">
        <v>53</v>
      </c>
      <c r="B280" t="s">
        <v>49</v>
      </c>
      <c r="C280">
        <v>14</v>
      </c>
      <c r="D280">
        <v>165</v>
      </c>
      <c r="E280">
        <v>7.8212290502793298</v>
      </c>
    </row>
    <row r="281" spans="1:5" x14ac:dyDescent="0.25">
      <c r="A281" s="1" t="s">
        <v>53</v>
      </c>
      <c r="B281" t="s">
        <v>50</v>
      </c>
      <c r="C281">
        <v>12</v>
      </c>
      <c r="D281">
        <v>0</v>
      </c>
      <c r="E281">
        <v>100</v>
      </c>
    </row>
    <row r="282" spans="1:5" hidden="1" x14ac:dyDescent="0.25">
      <c r="A282" s="1" t="s">
        <v>53</v>
      </c>
      <c r="B282" t="s">
        <v>55</v>
      </c>
      <c r="C282">
        <v>0</v>
      </c>
      <c r="D282">
        <v>11</v>
      </c>
      <c r="E282">
        <v>0</v>
      </c>
    </row>
    <row r="283" spans="1:5" hidden="1" x14ac:dyDescent="0.25">
      <c r="A283" s="1" t="s">
        <v>53</v>
      </c>
      <c r="B283" t="s">
        <v>56</v>
      </c>
      <c r="C283">
        <v>7</v>
      </c>
      <c r="D283">
        <v>0</v>
      </c>
      <c r="E283">
        <v>100</v>
      </c>
    </row>
    <row r="284" spans="1:5" hidden="1" x14ac:dyDescent="0.25">
      <c r="A284" s="1" t="s">
        <v>53</v>
      </c>
      <c r="B284" t="s">
        <v>57</v>
      </c>
      <c r="C284">
        <v>15</v>
      </c>
      <c r="D284">
        <v>0</v>
      </c>
      <c r="E284">
        <v>100</v>
      </c>
    </row>
    <row r="285" spans="1:5" hidden="1" x14ac:dyDescent="0.25">
      <c r="A285" s="1" t="s">
        <v>53</v>
      </c>
      <c r="B285" t="s">
        <v>58</v>
      </c>
      <c r="C285">
        <v>2</v>
      </c>
      <c r="D285">
        <v>44</v>
      </c>
      <c r="E285">
        <v>4.3478260869565215</v>
      </c>
    </row>
    <row r="286" spans="1:5" hidden="1" x14ac:dyDescent="0.25">
      <c r="A286" s="1" t="s">
        <v>53</v>
      </c>
      <c r="B286" t="s">
        <v>63</v>
      </c>
      <c r="C286">
        <v>2</v>
      </c>
      <c r="D286">
        <v>36</v>
      </c>
      <c r="E286">
        <v>5.2631578947368416</v>
      </c>
    </row>
    <row r="287" spans="1:5" hidden="1" x14ac:dyDescent="0.25">
      <c r="A287" s="1" t="s">
        <v>53</v>
      </c>
      <c r="B287" t="s">
        <v>38</v>
      </c>
      <c r="C287">
        <v>0</v>
      </c>
      <c r="D287">
        <v>2</v>
      </c>
      <c r="E287">
        <v>0</v>
      </c>
    </row>
    <row r="288" spans="1:5" hidden="1" x14ac:dyDescent="0.25">
      <c r="A288" s="1" t="s">
        <v>53</v>
      </c>
      <c r="B288" t="s">
        <v>8</v>
      </c>
      <c r="C288">
        <v>0</v>
      </c>
      <c r="D288">
        <v>12</v>
      </c>
      <c r="E288">
        <v>0</v>
      </c>
    </row>
    <row r="289" spans="1:5" hidden="1" x14ac:dyDescent="0.25">
      <c r="A289" s="1" t="s">
        <v>53</v>
      </c>
      <c r="B289" t="s">
        <v>27</v>
      </c>
      <c r="C289">
        <v>6</v>
      </c>
      <c r="D289">
        <v>30</v>
      </c>
      <c r="E289">
        <v>16.666666666666664</v>
      </c>
    </row>
    <row r="290" spans="1:5" hidden="1" x14ac:dyDescent="0.25">
      <c r="A290" s="1" t="s">
        <v>53</v>
      </c>
      <c r="B290" t="s">
        <v>52</v>
      </c>
      <c r="C290">
        <v>5</v>
      </c>
      <c r="D290">
        <v>105</v>
      </c>
      <c r="E290">
        <v>4.5454545454545459</v>
      </c>
    </row>
    <row r="291" spans="1:5" hidden="1" x14ac:dyDescent="0.25">
      <c r="A291" s="1" t="s">
        <v>53</v>
      </c>
      <c r="B291" t="s">
        <v>61</v>
      </c>
      <c r="C291">
        <v>1</v>
      </c>
      <c r="D291">
        <v>34</v>
      </c>
      <c r="E291">
        <v>2.8571428571428572</v>
      </c>
    </row>
    <row r="292" spans="1:5" hidden="1" x14ac:dyDescent="0.25">
      <c r="A292" s="1" t="s">
        <v>53</v>
      </c>
      <c r="B292" t="s">
        <v>62</v>
      </c>
      <c r="C292">
        <v>343</v>
      </c>
      <c r="D292">
        <v>0</v>
      </c>
      <c r="E292">
        <v>100</v>
      </c>
    </row>
    <row r="293" spans="1:5" hidden="1" x14ac:dyDescent="0.25">
      <c r="A293" s="1" t="s">
        <v>22</v>
      </c>
      <c r="B293" t="s">
        <v>11</v>
      </c>
      <c r="C293">
        <v>157</v>
      </c>
      <c r="D293">
        <v>916</v>
      </c>
      <c r="E293">
        <v>14.631873252562908</v>
      </c>
    </row>
    <row r="294" spans="1:5" hidden="1" x14ac:dyDescent="0.25">
      <c r="A294" s="1" t="s">
        <v>22</v>
      </c>
      <c r="B294" t="s">
        <v>17</v>
      </c>
      <c r="C294">
        <v>22</v>
      </c>
      <c r="D294">
        <v>0</v>
      </c>
      <c r="E294">
        <v>100</v>
      </c>
    </row>
    <row r="295" spans="1:5" hidden="1" x14ac:dyDescent="0.25">
      <c r="A295" s="1" t="s">
        <v>22</v>
      </c>
      <c r="B295" t="s">
        <v>23</v>
      </c>
      <c r="C295">
        <v>1</v>
      </c>
      <c r="D295">
        <v>41</v>
      </c>
      <c r="E295">
        <v>2.3809523809523809</v>
      </c>
    </row>
    <row r="296" spans="1:5" hidden="1" x14ac:dyDescent="0.25">
      <c r="A296" s="1" t="s">
        <v>22</v>
      </c>
      <c r="B296" t="s">
        <v>32</v>
      </c>
      <c r="C296">
        <v>0</v>
      </c>
      <c r="D296">
        <v>42</v>
      </c>
      <c r="E296">
        <v>0</v>
      </c>
    </row>
    <row r="297" spans="1:5" hidden="1" x14ac:dyDescent="0.25">
      <c r="A297" s="1" t="s">
        <v>22</v>
      </c>
      <c r="B297" t="s">
        <v>39</v>
      </c>
      <c r="C297">
        <v>0</v>
      </c>
      <c r="D297">
        <v>21</v>
      </c>
      <c r="E297">
        <v>0</v>
      </c>
    </row>
    <row r="298" spans="1:5" hidden="1" x14ac:dyDescent="0.25">
      <c r="A298" s="1" t="s">
        <v>22</v>
      </c>
      <c r="B298" t="s">
        <v>43</v>
      </c>
      <c r="C298">
        <v>4</v>
      </c>
      <c r="D298">
        <v>38</v>
      </c>
      <c r="E298">
        <v>9.5238095238095237</v>
      </c>
    </row>
    <row r="299" spans="1:5" hidden="1" x14ac:dyDescent="0.25">
      <c r="A299" s="1" t="s">
        <v>22</v>
      </c>
      <c r="B299" t="s">
        <v>20</v>
      </c>
      <c r="C299">
        <v>2</v>
      </c>
      <c r="D299">
        <v>15</v>
      </c>
      <c r="E299">
        <v>11.76470588235294</v>
      </c>
    </row>
    <row r="300" spans="1:5" hidden="1" x14ac:dyDescent="0.25">
      <c r="A300" s="1" t="s">
        <v>22</v>
      </c>
      <c r="B300" t="s">
        <v>56</v>
      </c>
      <c r="C300">
        <v>7</v>
      </c>
      <c r="D300">
        <v>50</v>
      </c>
      <c r="E300">
        <v>12.280701754385964</v>
      </c>
    </row>
    <row r="301" spans="1:5" hidden="1" x14ac:dyDescent="0.25">
      <c r="A301" s="1" t="s">
        <v>22</v>
      </c>
      <c r="B301" t="s">
        <v>38</v>
      </c>
      <c r="C301">
        <v>0</v>
      </c>
      <c r="D301">
        <v>3</v>
      </c>
      <c r="E301">
        <v>0</v>
      </c>
    </row>
    <row r="302" spans="1:5" hidden="1" x14ac:dyDescent="0.25">
      <c r="A302" s="1" t="s">
        <v>22</v>
      </c>
      <c r="B302" t="s">
        <v>49</v>
      </c>
      <c r="C302">
        <v>15</v>
      </c>
      <c r="D302">
        <v>213</v>
      </c>
      <c r="E302">
        <v>6.5789473684210522</v>
      </c>
    </row>
    <row r="303" spans="1:5" x14ac:dyDescent="0.25">
      <c r="A303" s="1" t="s">
        <v>22</v>
      </c>
      <c r="B303" t="s">
        <v>50</v>
      </c>
      <c r="C303">
        <v>16</v>
      </c>
      <c r="D303">
        <v>88</v>
      </c>
      <c r="E303">
        <v>15.384615384615385</v>
      </c>
    </row>
    <row r="304" spans="1:5" hidden="1" x14ac:dyDescent="0.25">
      <c r="A304" s="1" t="s">
        <v>22</v>
      </c>
      <c r="B304" t="s">
        <v>54</v>
      </c>
      <c r="C304">
        <v>9</v>
      </c>
      <c r="D304">
        <v>32</v>
      </c>
      <c r="E304">
        <v>21.951219512195124</v>
      </c>
    </row>
    <row r="305" spans="1:5" hidden="1" x14ac:dyDescent="0.25">
      <c r="A305" s="1" t="s">
        <v>22</v>
      </c>
      <c r="B305" t="s">
        <v>55</v>
      </c>
      <c r="C305">
        <v>5</v>
      </c>
      <c r="D305">
        <v>13</v>
      </c>
      <c r="E305">
        <v>27.777777777777779</v>
      </c>
    </row>
    <row r="306" spans="1:5" hidden="1" x14ac:dyDescent="0.25">
      <c r="A306" s="1" t="s">
        <v>22</v>
      </c>
      <c r="B306" t="s">
        <v>57</v>
      </c>
      <c r="C306">
        <v>18</v>
      </c>
      <c r="D306">
        <v>0</v>
      </c>
      <c r="E306">
        <v>100</v>
      </c>
    </row>
    <row r="307" spans="1:5" hidden="1" x14ac:dyDescent="0.25">
      <c r="A307" s="1" t="s">
        <v>22</v>
      </c>
      <c r="B307" t="s">
        <v>58</v>
      </c>
      <c r="C307">
        <v>2</v>
      </c>
      <c r="D307">
        <v>70</v>
      </c>
      <c r="E307">
        <v>2.7777777777777777</v>
      </c>
    </row>
    <row r="308" spans="1:5" hidden="1" x14ac:dyDescent="0.25">
      <c r="A308" s="1" t="s">
        <v>22</v>
      </c>
      <c r="B308" t="s">
        <v>59</v>
      </c>
      <c r="C308">
        <v>9</v>
      </c>
      <c r="D308">
        <v>0</v>
      </c>
      <c r="E308">
        <v>100</v>
      </c>
    </row>
    <row r="309" spans="1:5" hidden="1" x14ac:dyDescent="0.25">
      <c r="A309" s="1" t="s">
        <v>22</v>
      </c>
      <c r="B309" t="s">
        <v>63</v>
      </c>
      <c r="C309">
        <v>3</v>
      </c>
      <c r="D309">
        <v>43</v>
      </c>
      <c r="E309">
        <v>6.5217391304347823</v>
      </c>
    </row>
    <row r="310" spans="1:5" hidden="1" x14ac:dyDescent="0.25">
      <c r="A310" s="1" t="s">
        <v>22</v>
      </c>
      <c r="B310" t="s">
        <v>13</v>
      </c>
      <c r="C310">
        <v>3</v>
      </c>
      <c r="D310">
        <v>0</v>
      </c>
      <c r="E310">
        <v>100</v>
      </c>
    </row>
    <row r="311" spans="1:5" hidden="1" x14ac:dyDescent="0.25">
      <c r="A311" s="1" t="s">
        <v>22</v>
      </c>
      <c r="B311" t="s">
        <v>14</v>
      </c>
      <c r="C311">
        <v>5</v>
      </c>
      <c r="D311">
        <v>0</v>
      </c>
      <c r="E311">
        <v>100</v>
      </c>
    </row>
    <row r="312" spans="1:5" hidden="1" x14ac:dyDescent="0.25">
      <c r="A312" s="1" t="s">
        <v>22</v>
      </c>
      <c r="B312" t="s">
        <v>15</v>
      </c>
      <c r="C312">
        <v>1</v>
      </c>
      <c r="D312">
        <v>17</v>
      </c>
      <c r="E312">
        <v>5.5555555555555554</v>
      </c>
    </row>
    <row r="313" spans="1:5" hidden="1" x14ac:dyDescent="0.25">
      <c r="A313" s="1" t="s">
        <v>22</v>
      </c>
      <c r="B313" t="s">
        <v>16</v>
      </c>
      <c r="C313">
        <v>20</v>
      </c>
      <c r="D313">
        <v>301</v>
      </c>
      <c r="E313">
        <v>6.2305295950155761</v>
      </c>
    </row>
    <row r="314" spans="1:5" hidden="1" x14ac:dyDescent="0.25">
      <c r="A314" s="1" t="s">
        <v>22</v>
      </c>
      <c r="B314" t="s">
        <v>19</v>
      </c>
      <c r="C314">
        <v>2</v>
      </c>
      <c r="D314">
        <v>0</v>
      </c>
      <c r="E314">
        <v>100</v>
      </c>
    </row>
    <row r="315" spans="1:5" hidden="1" x14ac:dyDescent="0.25">
      <c r="A315" s="1" t="s">
        <v>22</v>
      </c>
      <c r="B315" t="s">
        <v>24</v>
      </c>
      <c r="C315">
        <v>13</v>
      </c>
      <c r="D315">
        <v>46</v>
      </c>
      <c r="E315">
        <v>22.033898305084744</v>
      </c>
    </row>
    <row r="316" spans="1:5" hidden="1" x14ac:dyDescent="0.25">
      <c r="A316" s="1" t="s">
        <v>22</v>
      </c>
      <c r="B316" t="s">
        <v>25</v>
      </c>
      <c r="C316">
        <v>0</v>
      </c>
      <c r="D316">
        <v>67</v>
      </c>
      <c r="E316">
        <v>0</v>
      </c>
    </row>
    <row r="317" spans="1:5" hidden="1" x14ac:dyDescent="0.25">
      <c r="A317" s="1" t="s">
        <v>22</v>
      </c>
      <c r="B317" t="s">
        <v>26</v>
      </c>
      <c r="C317">
        <v>19</v>
      </c>
      <c r="D317">
        <v>244</v>
      </c>
      <c r="E317">
        <v>7.2243346007604554</v>
      </c>
    </row>
    <row r="318" spans="1:5" hidden="1" x14ac:dyDescent="0.25">
      <c r="A318" s="1" t="s">
        <v>22</v>
      </c>
      <c r="B318" t="s">
        <v>28</v>
      </c>
      <c r="C318">
        <v>8</v>
      </c>
      <c r="D318">
        <v>0</v>
      </c>
      <c r="E318">
        <v>100</v>
      </c>
    </row>
    <row r="319" spans="1:5" hidden="1" x14ac:dyDescent="0.25">
      <c r="A319" s="1" t="s">
        <v>22</v>
      </c>
      <c r="B319" t="s">
        <v>29</v>
      </c>
      <c r="C319">
        <v>6</v>
      </c>
      <c r="D319">
        <v>37</v>
      </c>
      <c r="E319">
        <v>13.953488372093023</v>
      </c>
    </row>
    <row r="320" spans="1:5" hidden="1" x14ac:dyDescent="0.25">
      <c r="A320" s="1" t="s">
        <v>22</v>
      </c>
      <c r="B320" t="s">
        <v>31</v>
      </c>
      <c r="C320">
        <v>9</v>
      </c>
      <c r="D320">
        <v>94</v>
      </c>
      <c r="E320">
        <v>8.7378640776699026</v>
      </c>
    </row>
    <row r="321" spans="1:5" hidden="1" x14ac:dyDescent="0.25">
      <c r="A321" s="1" t="s">
        <v>22</v>
      </c>
      <c r="B321" t="s">
        <v>33</v>
      </c>
      <c r="C321">
        <v>727</v>
      </c>
      <c r="D321">
        <v>57</v>
      </c>
      <c r="E321">
        <v>92.729591836734699</v>
      </c>
    </row>
    <row r="322" spans="1:5" hidden="1" x14ac:dyDescent="0.25">
      <c r="A322" s="1" t="s">
        <v>22</v>
      </c>
      <c r="B322" t="s">
        <v>34</v>
      </c>
      <c r="C322">
        <v>21</v>
      </c>
      <c r="D322">
        <v>217</v>
      </c>
      <c r="E322">
        <v>8.8235294117647065</v>
      </c>
    </row>
    <row r="323" spans="1:5" hidden="1" x14ac:dyDescent="0.25">
      <c r="A323" s="1" t="s">
        <v>22</v>
      </c>
      <c r="B323" t="s">
        <v>35</v>
      </c>
      <c r="C323">
        <v>1</v>
      </c>
      <c r="D323">
        <v>0</v>
      </c>
      <c r="E323">
        <v>100</v>
      </c>
    </row>
    <row r="324" spans="1:5" hidden="1" x14ac:dyDescent="0.25">
      <c r="A324" s="1" t="s">
        <v>22</v>
      </c>
      <c r="B324" t="s">
        <v>37</v>
      </c>
      <c r="C324">
        <v>0</v>
      </c>
      <c r="D324">
        <v>20</v>
      </c>
      <c r="E324">
        <v>0</v>
      </c>
    </row>
    <row r="325" spans="1:5" hidden="1" x14ac:dyDescent="0.25">
      <c r="A325" s="1" t="s">
        <v>22</v>
      </c>
      <c r="B325" t="s">
        <v>8</v>
      </c>
      <c r="C325">
        <v>0</v>
      </c>
      <c r="D325">
        <v>12</v>
      </c>
      <c r="E325">
        <v>0</v>
      </c>
    </row>
    <row r="326" spans="1:5" hidden="1" x14ac:dyDescent="0.25">
      <c r="A326" s="1" t="s">
        <v>22</v>
      </c>
      <c r="B326" t="s">
        <v>10</v>
      </c>
      <c r="C326">
        <v>9</v>
      </c>
      <c r="D326">
        <v>59</v>
      </c>
      <c r="E326">
        <v>13.23529411764706</v>
      </c>
    </row>
    <row r="327" spans="1:5" hidden="1" x14ac:dyDescent="0.25">
      <c r="A327" s="1" t="s">
        <v>22</v>
      </c>
      <c r="B327" t="s">
        <v>40</v>
      </c>
      <c r="C327">
        <v>7</v>
      </c>
      <c r="D327">
        <v>0</v>
      </c>
      <c r="E327">
        <v>100</v>
      </c>
    </row>
    <row r="328" spans="1:5" hidden="1" x14ac:dyDescent="0.25">
      <c r="A328" s="1" t="s">
        <v>22</v>
      </c>
      <c r="B328" t="s">
        <v>41</v>
      </c>
      <c r="C328">
        <v>0</v>
      </c>
      <c r="D328">
        <v>7</v>
      </c>
      <c r="E328">
        <v>0</v>
      </c>
    </row>
    <row r="329" spans="1:5" hidden="1" x14ac:dyDescent="0.25">
      <c r="A329" s="1" t="s">
        <v>22</v>
      </c>
      <c r="B329" t="s">
        <v>42</v>
      </c>
      <c r="C329">
        <v>5</v>
      </c>
      <c r="D329">
        <v>47</v>
      </c>
      <c r="E329">
        <v>9.6153846153846168</v>
      </c>
    </row>
    <row r="330" spans="1:5" hidden="1" x14ac:dyDescent="0.25">
      <c r="A330" s="1" t="s">
        <v>22</v>
      </c>
      <c r="B330" t="s">
        <v>44</v>
      </c>
      <c r="C330">
        <v>23</v>
      </c>
      <c r="D330">
        <v>57</v>
      </c>
      <c r="E330">
        <v>28.749999999999996</v>
      </c>
    </row>
    <row r="331" spans="1:5" hidden="1" x14ac:dyDescent="0.25">
      <c r="A331" s="1" t="s">
        <v>22</v>
      </c>
      <c r="B331" t="s">
        <v>46</v>
      </c>
      <c r="C331">
        <v>9</v>
      </c>
      <c r="D331">
        <v>168</v>
      </c>
      <c r="E331">
        <v>5.0847457627118651</v>
      </c>
    </row>
    <row r="332" spans="1:5" hidden="1" x14ac:dyDescent="0.25">
      <c r="A332" s="1" t="s">
        <v>22</v>
      </c>
      <c r="B332" t="s">
        <v>47</v>
      </c>
      <c r="C332">
        <v>195</v>
      </c>
      <c r="D332">
        <v>0</v>
      </c>
      <c r="E332">
        <v>100</v>
      </c>
    </row>
    <row r="333" spans="1:5" hidden="1" x14ac:dyDescent="0.25">
      <c r="A333" s="1" t="s">
        <v>22</v>
      </c>
      <c r="B333" t="s">
        <v>48</v>
      </c>
      <c r="C333">
        <v>4</v>
      </c>
      <c r="D333">
        <v>0</v>
      </c>
      <c r="E333">
        <v>100</v>
      </c>
    </row>
    <row r="334" spans="1:5" hidden="1" x14ac:dyDescent="0.25">
      <c r="A334" s="1" t="s">
        <v>22</v>
      </c>
      <c r="B334" t="s">
        <v>7</v>
      </c>
      <c r="C334">
        <v>0</v>
      </c>
      <c r="D334">
        <v>10</v>
      </c>
      <c r="E334">
        <v>0</v>
      </c>
    </row>
    <row r="335" spans="1:5" hidden="1" x14ac:dyDescent="0.25">
      <c r="A335" s="1" t="s">
        <v>22</v>
      </c>
      <c r="B335" t="s">
        <v>12</v>
      </c>
      <c r="C335">
        <v>45</v>
      </c>
      <c r="D335">
        <v>298</v>
      </c>
      <c r="E335">
        <v>13.119533527696792</v>
      </c>
    </row>
    <row r="336" spans="1:5" hidden="1" x14ac:dyDescent="0.25">
      <c r="A336" s="1" t="s">
        <v>22</v>
      </c>
      <c r="B336" t="s">
        <v>27</v>
      </c>
      <c r="C336">
        <v>10</v>
      </c>
      <c r="D336">
        <v>33</v>
      </c>
      <c r="E336">
        <v>23.255813953488371</v>
      </c>
    </row>
    <row r="337" spans="1:5" hidden="1" x14ac:dyDescent="0.25">
      <c r="A337" s="1" t="s">
        <v>22</v>
      </c>
      <c r="B337" t="s">
        <v>45</v>
      </c>
      <c r="C337">
        <v>5</v>
      </c>
      <c r="D337">
        <v>155</v>
      </c>
      <c r="E337">
        <v>3.125</v>
      </c>
    </row>
    <row r="338" spans="1:5" hidden="1" x14ac:dyDescent="0.25">
      <c r="A338" s="1" t="s">
        <v>22</v>
      </c>
      <c r="B338" t="s">
        <v>52</v>
      </c>
      <c r="C338">
        <v>5</v>
      </c>
      <c r="D338">
        <v>139</v>
      </c>
      <c r="E338">
        <v>3.4722222222222223</v>
      </c>
    </row>
    <row r="339" spans="1:5" hidden="1" x14ac:dyDescent="0.25">
      <c r="A339" s="1" t="s">
        <v>22</v>
      </c>
      <c r="B339" t="s">
        <v>61</v>
      </c>
      <c r="C339">
        <v>1</v>
      </c>
      <c r="D339">
        <v>57</v>
      </c>
      <c r="E339">
        <v>1.7241379310344827</v>
      </c>
    </row>
    <row r="340" spans="1:5" hidden="1" x14ac:dyDescent="0.25">
      <c r="A340" s="1" t="s">
        <v>22</v>
      </c>
      <c r="B340" t="s">
        <v>62</v>
      </c>
      <c r="C340">
        <v>405</v>
      </c>
      <c r="D340">
        <v>0</v>
      </c>
      <c r="E340">
        <v>100</v>
      </c>
    </row>
    <row r="341" spans="1:5" hidden="1" x14ac:dyDescent="0.25">
      <c r="A341" s="1" t="s">
        <v>215</v>
      </c>
      <c r="B341" t="s">
        <v>7</v>
      </c>
      <c r="C341">
        <v>0</v>
      </c>
      <c r="D341">
        <v>10</v>
      </c>
      <c r="E341">
        <v>0</v>
      </c>
    </row>
    <row r="342" spans="1:5" hidden="1" x14ac:dyDescent="0.25">
      <c r="A342" s="1" t="s">
        <v>215</v>
      </c>
      <c r="B342" t="s">
        <v>8</v>
      </c>
      <c r="C342">
        <v>6</v>
      </c>
      <c r="D342">
        <v>24</v>
      </c>
      <c r="E342">
        <v>20</v>
      </c>
    </row>
    <row r="343" spans="1:5" hidden="1" x14ac:dyDescent="0.25">
      <c r="A343" s="1" t="s">
        <v>215</v>
      </c>
      <c r="B343" t="s">
        <v>10</v>
      </c>
      <c r="C343">
        <v>9</v>
      </c>
      <c r="D343">
        <v>82</v>
      </c>
      <c r="E343">
        <v>9.8901098901098905</v>
      </c>
    </row>
    <row r="344" spans="1:5" hidden="1" x14ac:dyDescent="0.25">
      <c r="A344" s="1" t="s">
        <v>215</v>
      </c>
      <c r="B344" t="s">
        <v>11</v>
      </c>
      <c r="C344">
        <v>202</v>
      </c>
      <c r="D344">
        <v>916</v>
      </c>
      <c r="E344">
        <v>18.067978533094813</v>
      </c>
    </row>
    <row r="345" spans="1:5" hidden="1" x14ac:dyDescent="0.25">
      <c r="A345" s="1" t="s">
        <v>215</v>
      </c>
      <c r="B345" t="s">
        <v>12</v>
      </c>
      <c r="C345">
        <v>72</v>
      </c>
      <c r="D345">
        <v>524</v>
      </c>
      <c r="E345">
        <v>12.080536912751679</v>
      </c>
    </row>
    <row r="346" spans="1:5" hidden="1" x14ac:dyDescent="0.25">
      <c r="A346" s="1" t="s">
        <v>215</v>
      </c>
      <c r="B346" t="s">
        <v>13</v>
      </c>
      <c r="C346">
        <v>6</v>
      </c>
      <c r="D346">
        <v>0</v>
      </c>
      <c r="E346">
        <v>100</v>
      </c>
    </row>
    <row r="347" spans="1:5" hidden="1" x14ac:dyDescent="0.25">
      <c r="A347" s="1" t="s">
        <v>215</v>
      </c>
      <c r="B347" t="s">
        <v>14</v>
      </c>
      <c r="C347">
        <v>10</v>
      </c>
      <c r="D347">
        <v>0</v>
      </c>
      <c r="E347">
        <v>100</v>
      </c>
    </row>
    <row r="348" spans="1:5" hidden="1" x14ac:dyDescent="0.25">
      <c r="A348" s="1" t="s">
        <v>215</v>
      </c>
      <c r="B348" t="s">
        <v>15</v>
      </c>
      <c r="C348">
        <v>4</v>
      </c>
      <c r="D348">
        <v>23</v>
      </c>
      <c r="E348">
        <v>14.814814814814813</v>
      </c>
    </row>
    <row r="349" spans="1:5" hidden="1" x14ac:dyDescent="0.25">
      <c r="A349" s="1" t="s">
        <v>215</v>
      </c>
      <c r="B349" t="s">
        <v>16</v>
      </c>
      <c r="C349">
        <v>26</v>
      </c>
      <c r="D349">
        <v>301</v>
      </c>
      <c r="E349">
        <v>7.951070336391437</v>
      </c>
    </row>
    <row r="350" spans="1:5" hidden="1" x14ac:dyDescent="0.25">
      <c r="A350" s="1" t="s">
        <v>215</v>
      </c>
      <c r="B350" t="s">
        <v>17</v>
      </c>
      <c r="C350">
        <v>31</v>
      </c>
      <c r="D350">
        <v>0</v>
      </c>
      <c r="E350">
        <v>100</v>
      </c>
    </row>
    <row r="351" spans="1:5" hidden="1" x14ac:dyDescent="0.25">
      <c r="A351" s="1" t="s">
        <v>215</v>
      </c>
      <c r="B351" t="s">
        <v>19</v>
      </c>
      <c r="C351">
        <v>2</v>
      </c>
      <c r="D351">
        <v>0</v>
      </c>
      <c r="E351">
        <v>100</v>
      </c>
    </row>
    <row r="352" spans="1:5" hidden="1" x14ac:dyDescent="0.25">
      <c r="A352" s="1" t="s">
        <v>215</v>
      </c>
      <c r="B352" t="s">
        <v>24</v>
      </c>
      <c r="C352">
        <v>14</v>
      </c>
      <c r="D352">
        <v>67</v>
      </c>
      <c r="E352">
        <v>17.283950617283949</v>
      </c>
    </row>
    <row r="353" spans="1:5" hidden="1" x14ac:dyDescent="0.25">
      <c r="A353" s="1" t="s">
        <v>215</v>
      </c>
      <c r="B353" t="s">
        <v>25</v>
      </c>
      <c r="C353">
        <v>0</v>
      </c>
      <c r="D353">
        <v>93</v>
      </c>
      <c r="E353">
        <v>0</v>
      </c>
    </row>
    <row r="354" spans="1:5" hidden="1" x14ac:dyDescent="0.25">
      <c r="A354" s="1" t="s">
        <v>215</v>
      </c>
      <c r="B354" t="s">
        <v>49</v>
      </c>
      <c r="C354">
        <v>19</v>
      </c>
      <c r="D354">
        <v>286</v>
      </c>
      <c r="E354">
        <v>6.2295081967213122</v>
      </c>
    </row>
    <row r="355" spans="1:5" hidden="1" x14ac:dyDescent="0.25">
      <c r="A355" s="1" t="s">
        <v>215</v>
      </c>
      <c r="B355" t="s">
        <v>26</v>
      </c>
      <c r="C355">
        <v>25</v>
      </c>
      <c r="D355">
        <v>266</v>
      </c>
      <c r="E355">
        <v>8.5910652920962196</v>
      </c>
    </row>
    <row r="356" spans="1:5" hidden="1" x14ac:dyDescent="0.25">
      <c r="A356" s="1" t="s">
        <v>215</v>
      </c>
      <c r="B356" t="s">
        <v>27</v>
      </c>
      <c r="C356">
        <v>12</v>
      </c>
      <c r="D356">
        <v>52</v>
      </c>
      <c r="E356">
        <v>18.75</v>
      </c>
    </row>
    <row r="357" spans="1:5" hidden="1" x14ac:dyDescent="0.25">
      <c r="A357" s="1" t="s">
        <v>215</v>
      </c>
      <c r="B357" t="s">
        <v>23</v>
      </c>
      <c r="C357">
        <v>4</v>
      </c>
      <c r="D357">
        <v>41</v>
      </c>
      <c r="E357">
        <v>8.8888888888888893</v>
      </c>
    </row>
    <row r="358" spans="1:5" hidden="1" x14ac:dyDescent="0.25">
      <c r="A358" s="1" t="s">
        <v>215</v>
      </c>
      <c r="B358" t="s">
        <v>28</v>
      </c>
      <c r="C358">
        <v>8</v>
      </c>
      <c r="D358">
        <v>0</v>
      </c>
      <c r="E358">
        <v>100</v>
      </c>
    </row>
    <row r="359" spans="1:5" hidden="1" x14ac:dyDescent="0.25">
      <c r="A359" s="1" t="s">
        <v>215</v>
      </c>
      <c r="B359" t="s">
        <v>29</v>
      </c>
      <c r="C359">
        <v>14</v>
      </c>
      <c r="D359">
        <v>37</v>
      </c>
      <c r="E359">
        <v>27.450980392156865</v>
      </c>
    </row>
    <row r="360" spans="1:5" hidden="1" x14ac:dyDescent="0.25">
      <c r="A360" s="1" t="s">
        <v>215</v>
      </c>
      <c r="B360" t="s">
        <v>30</v>
      </c>
      <c r="C360">
        <v>8</v>
      </c>
      <c r="D360">
        <v>0</v>
      </c>
      <c r="E360">
        <v>100</v>
      </c>
    </row>
    <row r="361" spans="1:5" hidden="1" x14ac:dyDescent="0.25">
      <c r="A361" s="1" t="s">
        <v>215</v>
      </c>
      <c r="B361" t="s">
        <v>31</v>
      </c>
      <c r="C361">
        <v>12</v>
      </c>
      <c r="D361">
        <v>94</v>
      </c>
      <c r="E361">
        <v>11.320754716981133</v>
      </c>
    </row>
    <row r="362" spans="1:5" hidden="1" x14ac:dyDescent="0.25">
      <c r="A362" s="1" t="s">
        <v>215</v>
      </c>
      <c r="B362" t="s">
        <v>32</v>
      </c>
      <c r="C362">
        <v>1</v>
      </c>
      <c r="D362">
        <v>65</v>
      </c>
      <c r="E362">
        <v>1.5151515151515151</v>
      </c>
    </row>
    <row r="363" spans="1:5" hidden="1" x14ac:dyDescent="0.25">
      <c r="A363" s="1" t="s">
        <v>215</v>
      </c>
      <c r="B363" t="s">
        <v>33</v>
      </c>
      <c r="C363">
        <v>997</v>
      </c>
      <c r="D363">
        <v>91</v>
      </c>
      <c r="E363">
        <v>91.63602941176471</v>
      </c>
    </row>
    <row r="364" spans="1:5" hidden="1" x14ac:dyDescent="0.25">
      <c r="A364" s="1" t="s">
        <v>215</v>
      </c>
      <c r="B364" t="s">
        <v>34</v>
      </c>
      <c r="C364">
        <v>43</v>
      </c>
      <c r="D364">
        <v>307</v>
      </c>
      <c r="E364">
        <v>12.285714285714286</v>
      </c>
    </row>
    <row r="365" spans="1:5" hidden="1" x14ac:dyDescent="0.25">
      <c r="A365" s="1" t="s">
        <v>215</v>
      </c>
      <c r="B365" t="s">
        <v>35</v>
      </c>
      <c r="C365">
        <v>1</v>
      </c>
      <c r="D365">
        <v>64</v>
      </c>
      <c r="E365">
        <v>1.5384615384615385</v>
      </c>
    </row>
    <row r="366" spans="1:5" hidden="1" x14ac:dyDescent="0.25">
      <c r="A366" s="1" t="s">
        <v>215</v>
      </c>
      <c r="B366" t="s">
        <v>37</v>
      </c>
      <c r="C366">
        <v>1</v>
      </c>
      <c r="D366">
        <v>41</v>
      </c>
      <c r="E366">
        <v>2.3809523809523809</v>
      </c>
    </row>
    <row r="367" spans="1:5" hidden="1" x14ac:dyDescent="0.25">
      <c r="A367" s="1" t="s">
        <v>215</v>
      </c>
      <c r="B367" t="s">
        <v>39</v>
      </c>
      <c r="C367">
        <v>1</v>
      </c>
      <c r="D367">
        <v>34</v>
      </c>
      <c r="E367">
        <v>2.8571428571428572</v>
      </c>
    </row>
    <row r="368" spans="1:5" hidden="1" x14ac:dyDescent="0.25">
      <c r="A368" s="1" t="s">
        <v>215</v>
      </c>
      <c r="B368" t="s">
        <v>40</v>
      </c>
      <c r="C368">
        <v>12</v>
      </c>
      <c r="D368">
        <v>60</v>
      </c>
      <c r="E368">
        <v>16.666666666666664</v>
      </c>
    </row>
    <row r="369" spans="1:5" hidden="1" x14ac:dyDescent="0.25">
      <c r="A369" s="1" t="s">
        <v>215</v>
      </c>
      <c r="B369" t="s">
        <v>41</v>
      </c>
      <c r="C369">
        <v>1</v>
      </c>
      <c r="D369">
        <v>12</v>
      </c>
      <c r="E369">
        <v>7.6923076923076925</v>
      </c>
    </row>
    <row r="370" spans="1:5" hidden="1" x14ac:dyDescent="0.25">
      <c r="A370" s="1" t="s">
        <v>215</v>
      </c>
      <c r="B370" t="s">
        <v>42</v>
      </c>
      <c r="C370">
        <v>10</v>
      </c>
      <c r="D370">
        <v>80</v>
      </c>
      <c r="E370">
        <v>11.111111111111111</v>
      </c>
    </row>
    <row r="371" spans="1:5" hidden="1" x14ac:dyDescent="0.25">
      <c r="A371" s="1" t="s">
        <v>215</v>
      </c>
      <c r="B371" t="s">
        <v>43</v>
      </c>
      <c r="C371">
        <v>6</v>
      </c>
      <c r="D371">
        <v>94</v>
      </c>
      <c r="E371">
        <v>6</v>
      </c>
    </row>
    <row r="372" spans="1:5" hidden="1" x14ac:dyDescent="0.25">
      <c r="A372" s="1" t="s">
        <v>215</v>
      </c>
      <c r="B372" t="s">
        <v>44</v>
      </c>
      <c r="C372">
        <v>32</v>
      </c>
      <c r="D372">
        <v>74</v>
      </c>
      <c r="E372">
        <v>30.188679245283019</v>
      </c>
    </row>
    <row r="373" spans="1:5" hidden="1" x14ac:dyDescent="0.25">
      <c r="A373" s="1" t="s">
        <v>215</v>
      </c>
      <c r="B373" t="s">
        <v>45</v>
      </c>
      <c r="C373">
        <v>10</v>
      </c>
      <c r="D373">
        <v>190</v>
      </c>
      <c r="E373">
        <v>5</v>
      </c>
    </row>
    <row r="374" spans="1:5" hidden="1" x14ac:dyDescent="0.25">
      <c r="A374" s="1" t="s">
        <v>215</v>
      </c>
      <c r="B374" t="s">
        <v>46</v>
      </c>
      <c r="C374">
        <v>12</v>
      </c>
      <c r="D374">
        <v>168</v>
      </c>
      <c r="E374">
        <v>6.666666666666667</v>
      </c>
    </row>
    <row r="375" spans="1:5" hidden="1" x14ac:dyDescent="0.25">
      <c r="A375" s="1" t="s">
        <v>215</v>
      </c>
      <c r="B375" t="s">
        <v>47</v>
      </c>
      <c r="C375">
        <v>251</v>
      </c>
      <c r="D375">
        <v>0</v>
      </c>
      <c r="E375">
        <v>100</v>
      </c>
    </row>
    <row r="376" spans="1:5" hidden="1" x14ac:dyDescent="0.25">
      <c r="A376" s="1" t="s">
        <v>215</v>
      </c>
      <c r="B376" t="s">
        <v>48</v>
      </c>
      <c r="C376">
        <v>5</v>
      </c>
      <c r="D376">
        <v>0</v>
      </c>
      <c r="E376">
        <v>100</v>
      </c>
    </row>
    <row r="377" spans="1:5" hidden="1" x14ac:dyDescent="0.25">
      <c r="A377" s="1" t="s">
        <v>215</v>
      </c>
      <c r="B377" t="s">
        <v>20</v>
      </c>
      <c r="C377">
        <v>3</v>
      </c>
      <c r="D377">
        <v>36</v>
      </c>
      <c r="E377">
        <v>7.6923076923076925</v>
      </c>
    </row>
    <row r="378" spans="1:5" x14ac:dyDescent="0.25">
      <c r="A378" s="1" t="s">
        <v>215</v>
      </c>
      <c r="B378" t="s">
        <v>50</v>
      </c>
      <c r="C378">
        <v>22</v>
      </c>
      <c r="D378">
        <v>116</v>
      </c>
      <c r="E378">
        <v>15.942028985507244</v>
      </c>
    </row>
    <row r="379" spans="1:5" hidden="1" x14ac:dyDescent="0.25">
      <c r="A379" s="1" t="s">
        <v>215</v>
      </c>
      <c r="B379" t="s">
        <v>52</v>
      </c>
      <c r="C379">
        <v>13</v>
      </c>
      <c r="D379">
        <v>176</v>
      </c>
      <c r="E379">
        <v>6.8783068783068781</v>
      </c>
    </row>
    <row r="380" spans="1:5" hidden="1" x14ac:dyDescent="0.25">
      <c r="A380" s="1" t="s">
        <v>215</v>
      </c>
      <c r="B380" t="s">
        <v>54</v>
      </c>
      <c r="C380">
        <v>10</v>
      </c>
      <c r="D380">
        <v>48</v>
      </c>
      <c r="E380">
        <v>17.241379310344829</v>
      </c>
    </row>
    <row r="381" spans="1:5" hidden="1" x14ac:dyDescent="0.25">
      <c r="A381" s="1" t="s">
        <v>215</v>
      </c>
      <c r="B381" t="s">
        <v>55</v>
      </c>
      <c r="C381">
        <v>8</v>
      </c>
      <c r="D381">
        <v>27</v>
      </c>
      <c r="E381">
        <v>22.857142857142858</v>
      </c>
    </row>
    <row r="382" spans="1:5" hidden="1" x14ac:dyDescent="0.25">
      <c r="A382" s="1" t="s">
        <v>215</v>
      </c>
      <c r="B382" t="s">
        <v>56</v>
      </c>
      <c r="C382">
        <v>18</v>
      </c>
      <c r="D382">
        <v>79</v>
      </c>
      <c r="E382">
        <v>18.556701030927837</v>
      </c>
    </row>
    <row r="383" spans="1:5" hidden="1" x14ac:dyDescent="0.25">
      <c r="A383" s="1" t="s">
        <v>215</v>
      </c>
      <c r="B383" t="s">
        <v>57</v>
      </c>
      <c r="C383">
        <v>22</v>
      </c>
      <c r="D383">
        <v>0</v>
      </c>
      <c r="E383">
        <v>100</v>
      </c>
    </row>
    <row r="384" spans="1:5" hidden="1" x14ac:dyDescent="0.25">
      <c r="A384" s="1" t="s">
        <v>215</v>
      </c>
      <c r="B384" t="s">
        <v>58</v>
      </c>
      <c r="C384">
        <v>4</v>
      </c>
      <c r="D384">
        <v>126</v>
      </c>
      <c r="E384">
        <v>3.0769230769230771</v>
      </c>
    </row>
    <row r="385" spans="1:5" hidden="1" x14ac:dyDescent="0.25">
      <c r="A385" s="1" t="s">
        <v>215</v>
      </c>
      <c r="B385" t="s">
        <v>59</v>
      </c>
      <c r="C385">
        <v>17</v>
      </c>
      <c r="D385">
        <v>0</v>
      </c>
      <c r="E385">
        <v>100</v>
      </c>
    </row>
    <row r="386" spans="1:5" hidden="1" x14ac:dyDescent="0.25">
      <c r="A386" s="1" t="s">
        <v>215</v>
      </c>
      <c r="B386" t="s">
        <v>61</v>
      </c>
      <c r="C386">
        <v>2</v>
      </c>
      <c r="D386">
        <v>88</v>
      </c>
      <c r="E386">
        <v>2.2222222222222223</v>
      </c>
    </row>
    <row r="387" spans="1:5" hidden="1" x14ac:dyDescent="0.25">
      <c r="A387" s="1" t="s">
        <v>215</v>
      </c>
      <c r="B387" t="s">
        <v>62</v>
      </c>
      <c r="C387">
        <v>515</v>
      </c>
      <c r="D387">
        <v>0</v>
      </c>
      <c r="E387">
        <v>100</v>
      </c>
    </row>
    <row r="388" spans="1:5" hidden="1" x14ac:dyDescent="0.25">
      <c r="A388" s="1" t="s">
        <v>215</v>
      </c>
      <c r="B388" t="s">
        <v>63</v>
      </c>
      <c r="C388">
        <v>9</v>
      </c>
      <c r="D388">
        <v>84</v>
      </c>
      <c r="E388">
        <v>9.67741935483871</v>
      </c>
    </row>
    <row r="389" spans="1:5" hidden="1" x14ac:dyDescent="0.25">
      <c r="A389" s="1" t="s">
        <v>215</v>
      </c>
      <c r="B389" t="s">
        <v>38</v>
      </c>
      <c r="C389">
        <v>0</v>
      </c>
      <c r="D389">
        <v>7</v>
      </c>
      <c r="E389">
        <v>0</v>
      </c>
    </row>
    <row r="390" spans="1:5" hidden="1" x14ac:dyDescent="0.25">
      <c r="A390" s="1" t="s">
        <v>215</v>
      </c>
      <c r="B390" t="s">
        <v>64</v>
      </c>
      <c r="C390">
        <v>1</v>
      </c>
      <c r="D390">
        <v>0</v>
      </c>
      <c r="E390">
        <v>100</v>
      </c>
    </row>
    <row r="391" spans="1:5" hidden="1" x14ac:dyDescent="0.25">
      <c r="A391" s="1" t="s">
        <v>214</v>
      </c>
      <c r="B391" t="s">
        <v>7</v>
      </c>
      <c r="C391">
        <v>1</v>
      </c>
      <c r="D391">
        <v>11</v>
      </c>
      <c r="E391">
        <v>8.3333333333333321</v>
      </c>
    </row>
    <row r="392" spans="1:5" hidden="1" x14ac:dyDescent="0.25">
      <c r="A392" s="1" t="s">
        <v>214</v>
      </c>
      <c r="B392" t="s">
        <v>8</v>
      </c>
      <c r="C392">
        <v>9</v>
      </c>
      <c r="D392">
        <v>30</v>
      </c>
      <c r="E392">
        <v>23.076923076923077</v>
      </c>
    </row>
    <row r="393" spans="1:5" hidden="1" x14ac:dyDescent="0.25">
      <c r="A393" s="1" t="s">
        <v>214</v>
      </c>
      <c r="B393" t="s">
        <v>10</v>
      </c>
      <c r="C393">
        <v>9</v>
      </c>
      <c r="D393">
        <v>94</v>
      </c>
      <c r="E393">
        <v>8.7378640776699026</v>
      </c>
    </row>
    <row r="394" spans="1:5" hidden="1" x14ac:dyDescent="0.25">
      <c r="A394" s="1" t="s">
        <v>214</v>
      </c>
      <c r="B394" t="s">
        <v>11</v>
      </c>
      <c r="C394">
        <v>202</v>
      </c>
      <c r="D394">
        <v>916</v>
      </c>
      <c r="E394">
        <v>18.067978533094813</v>
      </c>
    </row>
    <row r="395" spans="1:5" hidden="1" x14ac:dyDescent="0.25">
      <c r="A395" s="1" t="s">
        <v>214</v>
      </c>
      <c r="B395" t="s">
        <v>12</v>
      </c>
      <c r="C395">
        <v>101</v>
      </c>
      <c r="D395">
        <v>610</v>
      </c>
      <c r="E395">
        <v>14.205344585091421</v>
      </c>
    </row>
    <row r="396" spans="1:5" hidden="1" x14ac:dyDescent="0.25">
      <c r="A396" s="1" t="s">
        <v>214</v>
      </c>
      <c r="B396" t="s">
        <v>13</v>
      </c>
      <c r="C396">
        <v>6</v>
      </c>
      <c r="D396">
        <v>0</v>
      </c>
      <c r="E396">
        <v>100</v>
      </c>
    </row>
    <row r="397" spans="1:5" hidden="1" x14ac:dyDescent="0.25">
      <c r="A397" s="1" t="s">
        <v>214</v>
      </c>
      <c r="B397" t="s">
        <v>14</v>
      </c>
      <c r="C397">
        <v>10</v>
      </c>
      <c r="D397">
        <v>0</v>
      </c>
      <c r="E397">
        <v>100</v>
      </c>
    </row>
    <row r="398" spans="1:5" hidden="1" x14ac:dyDescent="0.25">
      <c r="A398" s="1" t="s">
        <v>214</v>
      </c>
      <c r="B398" t="s">
        <v>15</v>
      </c>
      <c r="C398">
        <v>4</v>
      </c>
      <c r="D398">
        <v>30</v>
      </c>
      <c r="E398">
        <v>11.76470588235294</v>
      </c>
    </row>
    <row r="399" spans="1:5" hidden="1" x14ac:dyDescent="0.25">
      <c r="A399" s="1" t="s">
        <v>214</v>
      </c>
      <c r="B399" t="s">
        <v>16</v>
      </c>
      <c r="C399">
        <v>31</v>
      </c>
      <c r="D399">
        <v>478</v>
      </c>
      <c r="E399">
        <v>6.0903732809430258</v>
      </c>
    </row>
    <row r="400" spans="1:5" hidden="1" x14ac:dyDescent="0.25">
      <c r="A400" s="1" t="s">
        <v>214</v>
      </c>
      <c r="B400" t="s">
        <v>17</v>
      </c>
      <c r="C400">
        <v>42</v>
      </c>
      <c r="D400">
        <v>0</v>
      </c>
      <c r="E400">
        <v>100</v>
      </c>
    </row>
    <row r="401" spans="1:5" hidden="1" x14ac:dyDescent="0.25">
      <c r="A401" s="1" t="s">
        <v>214</v>
      </c>
      <c r="B401" t="s">
        <v>19</v>
      </c>
      <c r="C401">
        <v>2</v>
      </c>
      <c r="D401">
        <v>0</v>
      </c>
      <c r="E401">
        <v>100</v>
      </c>
    </row>
    <row r="402" spans="1:5" hidden="1" x14ac:dyDescent="0.25">
      <c r="A402" s="1" t="s">
        <v>214</v>
      </c>
      <c r="B402" t="s">
        <v>24</v>
      </c>
      <c r="C402">
        <v>16</v>
      </c>
      <c r="D402">
        <v>83</v>
      </c>
      <c r="E402">
        <v>16.161616161616163</v>
      </c>
    </row>
    <row r="403" spans="1:5" hidden="1" x14ac:dyDescent="0.25">
      <c r="A403" s="1" t="s">
        <v>214</v>
      </c>
      <c r="B403" t="s">
        <v>25</v>
      </c>
      <c r="C403">
        <v>0</v>
      </c>
      <c r="D403">
        <v>131</v>
      </c>
      <c r="E403">
        <v>0</v>
      </c>
    </row>
    <row r="404" spans="1:5" hidden="1" x14ac:dyDescent="0.25">
      <c r="A404" s="1" t="s">
        <v>214</v>
      </c>
      <c r="B404" t="s">
        <v>26</v>
      </c>
      <c r="C404">
        <v>32</v>
      </c>
      <c r="D404">
        <v>294</v>
      </c>
      <c r="E404">
        <v>9.8159509202453989</v>
      </c>
    </row>
    <row r="405" spans="1:5" hidden="1" x14ac:dyDescent="0.25">
      <c r="A405" s="1" t="s">
        <v>214</v>
      </c>
      <c r="B405" t="s">
        <v>27</v>
      </c>
      <c r="C405">
        <v>12</v>
      </c>
      <c r="D405">
        <v>61</v>
      </c>
      <c r="E405">
        <v>16.43835616438356</v>
      </c>
    </row>
    <row r="406" spans="1:5" hidden="1" x14ac:dyDescent="0.25">
      <c r="A406" s="1" t="s">
        <v>214</v>
      </c>
      <c r="B406" t="s">
        <v>23</v>
      </c>
      <c r="C406">
        <v>6</v>
      </c>
      <c r="D406">
        <v>93</v>
      </c>
      <c r="E406">
        <v>6.0606060606060606</v>
      </c>
    </row>
    <row r="407" spans="1:5" hidden="1" x14ac:dyDescent="0.25">
      <c r="A407" s="1" t="s">
        <v>214</v>
      </c>
      <c r="B407" t="s">
        <v>28</v>
      </c>
      <c r="C407">
        <v>11</v>
      </c>
      <c r="D407">
        <v>0</v>
      </c>
      <c r="E407">
        <v>100</v>
      </c>
    </row>
    <row r="408" spans="1:5" hidden="1" x14ac:dyDescent="0.25">
      <c r="A408" s="1" t="s">
        <v>214</v>
      </c>
      <c r="B408" t="s">
        <v>29</v>
      </c>
      <c r="C408">
        <v>36</v>
      </c>
      <c r="D408">
        <v>37</v>
      </c>
      <c r="E408">
        <v>49.315068493150683</v>
      </c>
    </row>
    <row r="409" spans="1:5" hidden="1" x14ac:dyDescent="0.25">
      <c r="A409" s="1" t="s">
        <v>214</v>
      </c>
      <c r="B409" t="s">
        <v>30</v>
      </c>
      <c r="C409">
        <v>23</v>
      </c>
      <c r="D409">
        <v>0</v>
      </c>
      <c r="E409">
        <v>100</v>
      </c>
    </row>
    <row r="410" spans="1:5" hidden="1" x14ac:dyDescent="0.25">
      <c r="A410" s="1" t="s">
        <v>214</v>
      </c>
      <c r="B410" t="s">
        <v>31</v>
      </c>
      <c r="C410">
        <v>17</v>
      </c>
      <c r="D410">
        <v>94</v>
      </c>
      <c r="E410">
        <v>15.315315315315313</v>
      </c>
    </row>
    <row r="411" spans="1:5" hidden="1" x14ac:dyDescent="0.25">
      <c r="A411" s="1" t="s">
        <v>214</v>
      </c>
      <c r="B411" t="s">
        <v>32</v>
      </c>
      <c r="C411">
        <v>3</v>
      </c>
      <c r="D411">
        <v>91</v>
      </c>
      <c r="E411">
        <v>3.1914893617021276</v>
      </c>
    </row>
    <row r="412" spans="1:5" hidden="1" x14ac:dyDescent="0.25">
      <c r="A412" s="1" t="s">
        <v>214</v>
      </c>
      <c r="B412" t="s">
        <v>33</v>
      </c>
      <c r="C412">
        <v>1361</v>
      </c>
      <c r="D412">
        <v>133</v>
      </c>
      <c r="E412">
        <v>91.097724230254357</v>
      </c>
    </row>
    <row r="413" spans="1:5" hidden="1" x14ac:dyDescent="0.25">
      <c r="A413" s="1" t="s">
        <v>214</v>
      </c>
      <c r="B413" t="s">
        <v>34</v>
      </c>
      <c r="C413">
        <v>62</v>
      </c>
      <c r="D413">
        <v>541</v>
      </c>
      <c r="E413">
        <v>10.281923714759536</v>
      </c>
    </row>
    <row r="414" spans="1:5" hidden="1" x14ac:dyDescent="0.25">
      <c r="A414" s="1" t="s">
        <v>214</v>
      </c>
      <c r="B414" t="s">
        <v>35</v>
      </c>
      <c r="C414">
        <v>2</v>
      </c>
      <c r="D414">
        <v>71</v>
      </c>
      <c r="E414">
        <v>2.7397260273972601</v>
      </c>
    </row>
    <row r="415" spans="1:5" hidden="1" x14ac:dyDescent="0.25">
      <c r="A415" s="1" t="s">
        <v>214</v>
      </c>
      <c r="B415" t="s">
        <v>37</v>
      </c>
      <c r="C415">
        <v>4</v>
      </c>
      <c r="D415">
        <v>41</v>
      </c>
      <c r="E415">
        <v>8.8888888888888893</v>
      </c>
    </row>
    <row r="416" spans="1:5" hidden="1" x14ac:dyDescent="0.25">
      <c r="A416" s="1" t="s">
        <v>214</v>
      </c>
      <c r="B416" t="s">
        <v>39</v>
      </c>
      <c r="C416">
        <v>1</v>
      </c>
      <c r="D416">
        <v>55</v>
      </c>
      <c r="E416">
        <v>1.7857142857142856</v>
      </c>
    </row>
    <row r="417" spans="1:5" hidden="1" x14ac:dyDescent="0.25">
      <c r="A417" s="1" t="s">
        <v>214</v>
      </c>
      <c r="B417" t="s">
        <v>40</v>
      </c>
      <c r="C417">
        <v>15</v>
      </c>
      <c r="D417">
        <v>86</v>
      </c>
      <c r="E417">
        <v>14.85148514851485</v>
      </c>
    </row>
    <row r="418" spans="1:5" hidden="1" x14ac:dyDescent="0.25">
      <c r="A418" s="1" t="s">
        <v>214</v>
      </c>
      <c r="B418" t="s">
        <v>41</v>
      </c>
      <c r="C418">
        <v>1</v>
      </c>
      <c r="D418">
        <v>39</v>
      </c>
      <c r="E418">
        <v>2.5</v>
      </c>
    </row>
    <row r="419" spans="1:5" hidden="1" x14ac:dyDescent="0.25">
      <c r="A419" s="1" t="s">
        <v>214</v>
      </c>
      <c r="B419" t="s">
        <v>42</v>
      </c>
      <c r="C419">
        <v>13</v>
      </c>
      <c r="D419">
        <v>80</v>
      </c>
      <c r="E419">
        <v>13.978494623655912</v>
      </c>
    </row>
    <row r="420" spans="1:5" hidden="1" x14ac:dyDescent="0.25">
      <c r="A420" s="1" t="s">
        <v>214</v>
      </c>
      <c r="B420" t="s">
        <v>43</v>
      </c>
      <c r="C420">
        <v>6</v>
      </c>
      <c r="D420">
        <v>94</v>
      </c>
      <c r="E420">
        <v>6</v>
      </c>
    </row>
    <row r="421" spans="1:5" hidden="1" x14ac:dyDescent="0.25">
      <c r="A421" s="1" t="s">
        <v>214</v>
      </c>
      <c r="B421" t="s">
        <v>44</v>
      </c>
      <c r="C421">
        <v>57</v>
      </c>
      <c r="D421">
        <v>97</v>
      </c>
      <c r="E421">
        <v>37.012987012987011</v>
      </c>
    </row>
    <row r="422" spans="1:5" hidden="1" x14ac:dyDescent="0.25">
      <c r="A422" s="1" t="s">
        <v>214</v>
      </c>
      <c r="B422" t="s">
        <v>45</v>
      </c>
      <c r="C422">
        <v>10</v>
      </c>
      <c r="D422">
        <v>237</v>
      </c>
      <c r="E422">
        <v>4.048582995951417</v>
      </c>
    </row>
    <row r="423" spans="1:5" hidden="1" x14ac:dyDescent="0.25">
      <c r="A423" s="1" t="s">
        <v>214</v>
      </c>
      <c r="B423" t="s">
        <v>46</v>
      </c>
      <c r="C423">
        <v>22</v>
      </c>
      <c r="D423">
        <v>168</v>
      </c>
      <c r="E423">
        <v>11.578947368421053</v>
      </c>
    </row>
    <row r="424" spans="1:5" hidden="1" x14ac:dyDescent="0.25">
      <c r="A424" s="1" t="s">
        <v>214</v>
      </c>
      <c r="B424" t="s">
        <v>47</v>
      </c>
      <c r="C424">
        <v>353</v>
      </c>
      <c r="D424">
        <v>0</v>
      </c>
      <c r="E424">
        <v>100</v>
      </c>
    </row>
    <row r="425" spans="1:5" hidden="1" x14ac:dyDescent="0.25">
      <c r="A425" s="1" t="s">
        <v>214</v>
      </c>
      <c r="B425" t="s">
        <v>48</v>
      </c>
      <c r="C425">
        <v>13</v>
      </c>
      <c r="D425">
        <v>0</v>
      </c>
      <c r="E425">
        <v>100</v>
      </c>
    </row>
    <row r="426" spans="1:5" hidden="1" x14ac:dyDescent="0.25">
      <c r="A426" s="1" t="s">
        <v>214</v>
      </c>
      <c r="B426" t="s">
        <v>20</v>
      </c>
      <c r="C426">
        <v>3</v>
      </c>
      <c r="D426">
        <v>36</v>
      </c>
      <c r="E426">
        <v>7.6923076923076925</v>
      </c>
    </row>
    <row r="427" spans="1:5" hidden="1" x14ac:dyDescent="0.25">
      <c r="A427" s="1" t="s">
        <v>214</v>
      </c>
      <c r="B427" t="s">
        <v>49</v>
      </c>
      <c r="C427">
        <v>19</v>
      </c>
      <c r="D427">
        <v>286</v>
      </c>
      <c r="E427">
        <v>6.2295081967213122</v>
      </c>
    </row>
    <row r="428" spans="1:5" x14ac:dyDescent="0.25">
      <c r="A428" s="1" t="s">
        <v>214</v>
      </c>
      <c r="B428" t="s">
        <v>50</v>
      </c>
      <c r="C428">
        <v>41</v>
      </c>
      <c r="D428">
        <v>140</v>
      </c>
      <c r="E428">
        <v>22.651933701657459</v>
      </c>
    </row>
    <row r="429" spans="1:5" hidden="1" x14ac:dyDescent="0.25">
      <c r="A429" s="1" t="s">
        <v>214</v>
      </c>
      <c r="B429" t="s">
        <v>52</v>
      </c>
      <c r="C429">
        <v>19</v>
      </c>
      <c r="D429">
        <v>224</v>
      </c>
      <c r="E429">
        <v>7.8189300411522638</v>
      </c>
    </row>
    <row r="430" spans="1:5" hidden="1" x14ac:dyDescent="0.25">
      <c r="A430" s="1" t="s">
        <v>214</v>
      </c>
      <c r="B430" t="s">
        <v>54</v>
      </c>
      <c r="C430">
        <v>12</v>
      </c>
      <c r="D430">
        <v>75</v>
      </c>
      <c r="E430">
        <v>13.793103448275861</v>
      </c>
    </row>
    <row r="431" spans="1:5" hidden="1" x14ac:dyDescent="0.25">
      <c r="A431" s="1" t="s">
        <v>214</v>
      </c>
      <c r="B431" t="s">
        <v>55</v>
      </c>
      <c r="C431">
        <v>9</v>
      </c>
      <c r="D431">
        <v>73</v>
      </c>
      <c r="E431">
        <v>10.975609756097562</v>
      </c>
    </row>
    <row r="432" spans="1:5" hidden="1" x14ac:dyDescent="0.25">
      <c r="A432" s="1" t="s">
        <v>214</v>
      </c>
      <c r="B432" t="s">
        <v>56</v>
      </c>
      <c r="C432">
        <v>26</v>
      </c>
      <c r="D432">
        <v>116</v>
      </c>
      <c r="E432">
        <v>18.30985915492958</v>
      </c>
    </row>
    <row r="433" spans="1:5" hidden="1" x14ac:dyDescent="0.25">
      <c r="A433" s="1" t="s">
        <v>214</v>
      </c>
      <c r="B433" t="s">
        <v>57</v>
      </c>
      <c r="C433">
        <v>22</v>
      </c>
      <c r="D433">
        <v>0</v>
      </c>
      <c r="E433">
        <v>100</v>
      </c>
    </row>
    <row r="434" spans="1:5" hidden="1" x14ac:dyDescent="0.25">
      <c r="A434" s="1" t="s">
        <v>214</v>
      </c>
      <c r="B434" t="s">
        <v>58</v>
      </c>
      <c r="C434">
        <v>6</v>
      </c>
      <c r="D434">
        <v>215</v>
      </c>
      <c r="E434">
        <v>2.7149321266968327</v>
      </c>
    </row>
    <row r="435" spans="1:5" hidden="1" x14ac:dyDescent="0.25">
      <c r="A435" s="1" t="s">
        <v>214</v>
      </c>
      <c r="B435" t="s">
        <v>59</v>
      </c>
      <c r="C435">
        <v>30</v>
      </c>
      <c r="D435">
        <v>0</v>
      </c>
      <c r="E435">
        <v>100</v>
      </c>
    </row>
    <row r="436" spans="1:5" hidden="1" x14ac:dyDescent="0.25">
      <c r="A436" s="1" t="s">
        <v>214</v>
      </c>
      <c r="B436" t="s">
        <v>61</v>
      </c>
      <c r="C436">
        <v>2</v>
      </c>
      <c r="D436">
        <v>132</v>
      </c>
      <c r="E436">
        <v>1.4925373134328357</v>
      </c>
    </row>
    <row r="437" spans="1:5" hidden="1" x14ac:dyDescent="0.25">
      <c r="A437" s="1" t="s">
        <v>214</v>
      </c>
      <c r="B437" t="s">
        <v>62</v>
      </c>
      <c r="C437">
        <v>648</v>
      </c>
      <c r="D437">
        <v>0</v>
      </c>
      <c r="E437">
        <v>100</v>
      </c>
    </row>
    <row r="438" spans="1:5" hidden="1" x14ac:dyDescent="0.25">
      <c r="A438" s="1" t="s">
        <v>214</v>
      </c>
      <c r="B438" t="s">
        <v>63</v>
      </c>
      <c r="C438">
        <v>23</v>
      </c>
      <c r="D438">
        <v>169</v>
      </c>
      <c r="E438">
        <v>11.979166666666668</v>
      </c>
    </row>
    <row r="439" spans="1:5" hidden="1" x14ac:dyDescent="0.25">
      <c r="A439" s="1" t="s">
        <v>214</v>
      </c>
      <c r="B439" t="s">
        <v>38</v>
      </c>
      <c r="C439">
        <v>0</v>
      </c>
      <c r="D439">
        <v>17</v>
      </c>
      <c r="E439">
        <v>0</v>
      </c>
    </row>
    <row r="440" spans="1:5" hidden="1" x14ac:dyDescent="0.25">
      <c r="A440" s="1" t="s">
        <v>214</v>
      </c>
      <c r="B440" t="s">
        <v>64</v>
      </c>
      <c r="C440">
        <v>1</v>
      </c>
      <c r="D440">
        <v>0</v>
      </c>
      <c r="E440">
        <v>100</v>
      </c>
    </row>
    <row r="441" spans="1:5" hidden="1" x14ac:dyDescent="0.25">
      <c r="A441" s="1" t="s">
        <v>213</v>
      </c>
      <c r="B441" t="s">
        <v>7</v>
      </c>
      <c r="C441">
        <v>6</v>
      </c>
      <c r="D441">
        <v>22</v>
      </c>
      <c r="E441">
        <v>21.428571428571427</v>
      </c>
    </row>
    <row r="442" spans="1:5" hidden="1" x14ac:dyDescent="0.25">
      <c r="A442" s="1" t="s">
        <v>213</v>
      </c>
      <c r="B442" t="s">
        <v>8</v>
      </c>
      <c r="C442">
        <v>12</v>
      </c>
      <c r="D442">
        <v>65</v>
      </c>
      <c r="E442">
        <v>15.584415584415584</v>
      </c>
    </row>
    <row r="443" spans="1:5" hidden="1" x14ac:dyDescent="0.25">
      <c r="A443" s="1" t="s">
        <v>213</v>
      </c>
      <c r="B443" t="s">
        <v>10</v>
      </c>
      <c r="C443">
        <v>12</v>
      </c>
      <c r="D443">
        <v>121</v>
      </c>
      <c r="E443">
        <v>9.0225563909774422</v>
      </c>
    </row>
    <row r="444" spans="1:5" hidden="1" x14ac:dyDescent="0.25">
      <c r="A444" s="1" t="s">
        <v>213</v>
      </c>
      <c r="B444" t="s">
        <v>11</v>
      </c>
      <c r="C444">
        <v>252</v>
      </c>
      <c r="D444">
        <v>916</v>
      </c>
      <c r="E444">
        <v>21.575342465753426</v>
      </c>
    </row>
    <row r="445" spans="1:5" hidden="1" x14ac:dyDescent="0.25">
      <c r="A445" s="1" t="s">
        <v>213</v>
      </c>
      <c r="B445" t="s">
        <v>12</v>
      </c>
      <c r="C445">
        <v>131</v>
      </c>
      <c r="D445">
        <v>627</v>
      </c>
      <c r="E445">
        <v>17.282321899736147</v>
      </c>
    </row>
    <row r="446" spans="1:5" hidden="1" x14ac:dyDescent="0.25">
      <c r="A446" s="1" t="s">
        <v>213</v>
      </c>
      <c r="B446" t="s">
        <v>13</v>
      </c>
      <c r="C446">
        <v>11</v>
      </c>
      <c r="D446">
        <v>0</v>
      </c>
      <c r="E446">
        <v>100</v>
      </c>
    </row>
    <row r="447" spans="1:5" hidden="1" x14ac:dyDescent="0.25">
      <c r="A447" s="1" t="s">
        <v>213</v>
      </c>
      <c r="B447" t="s">
        <v>14</v>
      </c>
      <c r="C447">
        <v>10</v>
      </c>
      <c r="D447">
        <v>0</v>
      </c>
      <c r="E447">
        <v>100</v>
      </c>
    </row>
    <row r="448" spans="1:5" hidden="1" x14ac:dyDescent="0.25">
      <c r="A448" s="1" t="s">
        <v>213</v>
      </c>
      <c r="B448" t="s">
        <v>15</v>
      </c>
      <c r="C448">
        <v>6</v>
      </c>
      <c r="D448">
        <v>36</v>
      </c>
      <c r="E448">
        <v>14.285714285714285</v>
      </c>
    </row>
    <row r="449" spans="1:5" hidden="1" x14ac:dyDescent="0.25">
      <c r="A449" s="1" t="s">
        <v>213</v>
      </c>
      <c r="B449" t="s">
        <v>16</v>
      </c>
      <c r="C449">
        <v>51</v>
      </c>
      <c r="D449">
        <v>478</v>
      </c>
      <c r="E449">
        <v>9.640831758034027</v>
      </c>
    </row>
    <row r="450" spans="1:5" hidden="1" x14ac:dyDescent="0.25">
      <c r="A450" s="1" t="s">
        <v>213</v>
      </c>
      <c r="B450" t="s">
        <v>17</v>
      </c>
      <c r="C450">
        <v>66</v>
      </c>
      <c r="D450">
        <v>0</v>
      </c>
      <c r="E450">
        <v>100</v>
      </c>
    </row>
    <row r="451" spans="1:5" hidden="1" x14ac:dyDescent="0.25">
      <c r="A451" s="1" t="s">
        <v>213</v>
      </c>
      <c r="B451" t="s">
        <v>19</v>
      </c>
      <c r="C451">
        <v>2</v>
      </c>
      <c r="D451">
        <v>0</v>
      </c>
      <c r="E451">
        <v>100</v>
      </c>
    </row>
    <row r="452" spans="1:5" hidden="1" x14ac:dyDescent="0.25">
      <c r="A452" s="1" t="s">
        <v>213</v>
      </c>
      <c r="B452" t="s">
        <v>24</v>
      </c>
      <c r="C452">
        <v>17</v>
      </c>
      <c r="D452">
        <v>83</v>
      </c>
      <c r="E452">
        <v>17</v>
      </c>
    </row>
    <row r="453" spans="1:5" hidden="1" x14ac:dyDescent="0.25">
      <c r="A453" s="1" t="s">
        <v>213</v>
      </c>
      <c r="B453" t="s">
        <v>25</v>
      </c>
      <c r="C453">
        <v>2</v>
      </c>
      <c r="D453">
        <v>174</v>
      </c>
      <c r="E453">
        <v>1.1363636363636365</v>
      </c>
    </row>
    <row r="454" spans="1:5" hidden="1" x14ac:dyDescent="0.25">
      <c r="A454" s="1" t="s">
        <v>213</v>
      </c>
      <c r="B454" t="s">
        <v>26</v>
      </c>
      <c r="C454">
        <v>46</v>
      </c>
      <c r="D454">
        <v>316</v>
      </c>
      <c r="E454">
        <v>12.707182320441991</v>
      </c>
    </row>
    <row r="455" spans="1:5" hidden="1" x14ac:dyDescent="0.25">
      <c r="A455" s="1" t="s">
        <v>213</v>
      </c>
      <c r="B455" t="s">
        <v>27</v>
      </c>
      <c r="C455">
        <v>15</v>
      </c>
      <c r="D455">
        <v>74</v>
      </c>
      <c r="E455">
        <v>16.853932584269664</v>
      </c>
    </row>
    <row r="456" spans="1:5" hidden="1" x14ac:dyDescent="0.25">
      <c r="A456" s="1" t="s">
        <v>213</v>
      </c>
      <c r="B456" t="s">
        <v>23</v>
      </c>
      <c r="C456">
        <v>6</v>
      </c>
      <c r="D456">
        <v>93</v>
      </c>
      <c r="E456">
        <v>6.0606060606060606</v>
      </c>
    </row>
    <row r="457" spans="1:5" hidden="1" x14ac:dyDescent="0.25">
      <c r="A457" s="1" t="s">
        <v>213</v>
      </c>
      <c r="B457" t="s">
        <v>28</v>
      </c>
      <c r="C457">
        <v>14</v>
      </c>
      <c r="D457">
        <v>0</v>
      </c>
      <c r="E457">
        <v>100</v>
      </c>
    </row>
    <row r="458" spans="1:5" hidden="1" x14ac:dyDescent="0.25">
      <c r="A458" s="1" t="s">
        <v>213</v>
      </c>
      <c r="B458" t="s">
        <v>29</v>
      </c>
      <c r="C458">
        <v>51</v>
      </c>
      <c r="D458">
        <v>109</v>
      </c>
      <c r="E458">
        <v>31.874999999999996</v>
      </c>
    </row>
    <row r="459" spans="1:5" hidden="1" x14ac:dyDescent="0.25">
      <c r="A459" s="1" t="s">
        <v>213</v>
      </c>
      <c r="B459" t="s">
        <v>30</v>
      </c>
      <c r="C459">
        <v>38</v>
      </c>
      <c r="D459">
        <v>0</v>
      </c>
      <c r="E459">
        <v>100</v>
      </c>
    </row>
    <row r="460" spans="1:5" hidden="1" x14ac:dyDescent="0.25">
      <c r="A460" s="1" t="s">
        <v>213</v>
      </c>
      <c r="B460" t="s">
        <v>31</v>
      </c>
      <c r="C460">
        <v>26</v>
      </c>
      <c r="D460">
        <v>94</v>
      </c>
      <c r="E460">
        <v>21.666666666666668</v>
      </c>
    </row>
    <row r="461" spans="1:5" hidden="1" x14ac:dyDescent="0.25">
      <c r="A461" s="1" t="s">
        <v>213</v>
      </c>
      <c r="B461" t="s">
        <v>32</v>
      </c>
      <c r="C461">
        <v>3</v>
      </c>
      <c r="D461">
        <v>91</v>
      </c>
      <c r="E461">
        <v>3.1914893617021276</v>
      </c>
    </row>
    <row r="462" spans="1:5" hidden="1" x14ac:dyDescent="0.25">
      <c r="A462" s="1" t="s">
        <v>213</v>
      </c>
      <c r="B462" t="s">
        <v>33</v>
      </c>
      <c r="C462">
        <v>1728</v>
      </c>
      <c r="D462">
        <v>205</v>
      </c>
      <c r="E462">
        <v>89.39472322814278</v>
      </c>
    </row>
    <row r="463" spans="1:5" hidden="1" x14ac:dyDescent="0.25">
      <c r="A463" s="1" t="s">
        <v>213</v>
      </c>
      <c r="B463" t="s">
        <v>34</v>
      </c>
      <c r="C463">
        <v>90</v>
      </c>
      <c r="D463">
        <v>847</v>
      </c>
      <c r="E463">
        <v>9.6051227321237995</v>
      </c>
    </row>
    <row r="464" spans="1:5" hidden="1" x14ac:dyDescent="0.25">
      <c r="A464" s="1" t="s">
        <v>213</v>
      </c>
      <c r="B464" t="s">
        <v>35</v>
      </c>
      <c r="C464">
        <v>4</v>
      </c>
      <c r="D464">
        <v>90</v>
      </c>
      <c r="E464">
        <v>4.2553191489361701</v>
      </c>
    </row>
    <row r="465" spans="1:5" hidden="1" x14ac:dyDescent="0.25">
      <c r="A465" s="1" t="s">
        <v>213</v>
      </c>
      <c r="B465" t="s">
        <v>37</v>
      </c>
      <c r="C465">
        <v>6</v>
      </c>
      <c r="D465">
        <v>84</v>
      </c>
      <c r="E465">
        <v>6.666666666666667</v>
      </c>
    </row>
    <row r="466" spans="1:5" hidden="1" x14ac:dyDescent="0.25">
      <c r="A466" s="1" t="s">
        <v>213</v>
      </c>
      <c r="B466" t="s">
        <v>39</v>
      </c>
      <c r="C466">
        <v>5</v>
      </c>
      <c r="D466">
        <v>103</v>
      </c>
      <c r="E466">
        <v>4.6296296296296298</v>
      </c>
    </row>
    <row r="467" spans="1:5" hidden="1" x14ac:dyDescent="0.25">
      <c r="A467" s="1" t="s">
        <v>213</v>
      </c>
      <c r="B467" t="s">
        <v>40</v>
      </c>
      <c r="C467">
        <v>23</v>
      </c>
      <c r="D467">
        <v>137</v>
      </c>
      <c r="E467">
        <v>14.374999999999998</v>
      </c>
    </row>
    <row r="468" spans="1:5" hidden="1" x14ac:dyDescent="0.25">
      <c r="A468" s="1" t="s">
        <v>213</v>
      </c>
      <c r="B468" t="s">
        <v>41</v>
      </c>
      <c r="C468">
        <v>1</v>
      </c>
      <c r="D468">
        <v>54</v>
      </c>
      <c r="E468">
        <v>1.8181818181818181</v>
      </c>
    </row>
    <row r="469" spans="1:5" hidden="1" x14ac:dyDescent="0.25">
      <c r="A469" s="1" t="s">
        <v>213</v>
      </c>
      <c r="B469" t="s">
        <v>42</v>
      </c>
      <c r="C469">
        <v>14</v>
      </c>
      <c r="D469">
        <v>80</v>
      </c>
      <c r="E469">
        <v>14.893617021276595</v>
      </c>
    </row>
    <row r="470" spans="1:5" hidden="1" x14ac:dyDescent="0.25">
      <c r="A470" s="1" t="s">
        <v>213</v>
      </c>
      <c r="B470" t="s">
        <v>43</v>
      </c>
      <c r="C470">
        <v>7</v>
      </c>
      <c r="D470">
        <v>212</v>
      </c>
      <c r="E470">
        <v>3.1963470319634704</v>
      </c>
    </row>
    <row r="471" spans="1:5" hidden="1" x14ac:dyDescent="0.25">
      <c r="A471" s="1" t="s">
        <v>213</v>
      </c>
      <c r="B471" t="s">
        <v>44</v>
      </c>
      <c r="C471">
        <v>78</v>
      </c>
      <c r="D471">
        <v>97</v>
      </c>
      <c r="E471">
        <v>44.571428571428569</v>
      </c>
    </row>
    <row r="472" spans="1:5" hidden="1" x14ac:dyDescent="0.25">
      <c r="A472" s="1" t="s">
        <v>213</v>
      </c>
      <c r="B472" t="s">
        <v>45</v>
      </c>
      <c r="C472">
        <v>13</v>
      </c>
      <c r="D472">
        <v>482</v>
      </c>
      <c r="E472">
        <v>2.6262626262626263</v>
      </c>
    </row>
    <row r="473" spans="1:5" hidden="1" x14ac:dyDescent="0.25">
      <c r="A473" s="1" t="s">
        <v>213</v>
      </c>
      <c r="B473" t="s">
        <v>46</v>
      </c>
      <c r="C473">
        <v>34</v>
      </c>
      <c r="D473">
        <v>168</v>
      </c>
      <c r="E473">
        <v>16.831683168316832</v>
      </c>
    </row>
    <row r="474" spans="1:5" hidden="1" x14ac:dyDescent="0.25">
      <c r="A474" s="1" t="s">
        <v>213</v>
      </c>
      <c r="B474" t="s">
        <v>47</v>
      </c>
      <c r="C474">
        <v>517</v>
      </c>
      <c r="D474">
        <v>0</v>
      </c>
      <c r="E474">
        <v>100</v>
      </c>
    </row>
    <row r="475" spans="1:5" hidden="1" x14ac:dyDescent="0.25">
      <c r="A475" s="1" t="s">
        <v>213</v>
      </c>
      <c r="B475" t="s">
        <v>48</v>
      </c>
      <c r="C475">
        <v>13</v>
      </c>
      <c r="D475">
        <v>0</v>
      </c>
      <c r="E475">
        <v>100</v>
      </c>
    </row>
    <row r="476" spans="1:5" hidden="1" x14ac:dyDescent="0.25">
      <c r="A476" s="1" t="s">
        <v>213</v>
      </c>
      <c r="B476" t="s">
        <v>20</v>
      </c>
      <c r="C476">
        <v>4</v>
      </c>
      <c r="D476">
        <v>36</v>
      </c>
      <c r="E476">
        <v>10</v>
      </c>
    </row>
    <row r="477" spans="1:5" hidden="1" x14ac:dyDescent="0.25">
      <c r="A477" s="1" t="s">
        <v>213</v>
      </c>
      <c r="B477" t="s">
        <v>49</v>
      </c>
      <c r="C477">
        <v>30</v>
      </c>
      <c r="D477">
        <v>337</v>
      </c>
      <c r="E477">
        <v>8.1743869209809272</v>
      </c>
    </row>
    <row r="478" spans="1:5" x14ac:dyDescent="0.25">
      <c r="A478" s="1" t="s">
        <v>213</v>
      </c>
      <c r="B478" t="s">
        <v>50</v>
      </c>
      <c r="C478">
        <v>47</v>
      </c>
      <c r="D478">
        <v>205</v>
      </c>
      <c r="E478">
        <v>18.650793650793652</v>
      </c>
    </row>
    <row r="479" spans="1:5" hidden="1" x14ac:dyDescent="0.25">
      <c r="A479" s="1" t="s">
        <v>213</v>
      </c>
      <c r="B479" t="s">
        <v>52</v>
      </c>
      <c r="C479">
        <v>19</v>
      </c>
      <c r="D479">
        <v>310</v>
      </c>
      <c r="E479">
        <v>5.7750759878419453</v>
      </c>
    </row>
    <row r="480" spans="1:5" hidden="1" x14ac:dyDescent="0.25">
      <c r="A480" s="1" t="s">
        <v>213</v>
      </c>
      <c r="B480" t="s">
        <v>54</v>
      </c>
      <c r="C480">
        <v>13</v>
      </c>
      <c r="D480">
        <v>110</v>
      </c>
      <c r="E480">
        <v>10.569105691056912</v>
      </c>
    </row>
    <row r="481" spans="1:5" hidden="1" x14ac:dyDescent="0.25">
      <c r="A481" s="1" t="s">
        <v>213</v>
      </c>
      <c r="B481" t="s">
        <v>55</v>
      </c>
      <c r="C481">
        <v>9</v>
      </c>
      <c r="D481">
        <v>182</v>
      </c>
      <c r="E481">
        <v>4.7120418848167542</v>
      </c>
    </row>
    <row r="482" spans="1:5" hidden="1" x14ac:dyDescent="0.25">
      <c r="A482" s="1" t="s">
        <v>213</v>
      </c>
      <c r="B482" t="s">
        <v>56</v>
      </c>
      <c r="C482">
        <v>32</v>
      </c>
      <c r="D482">
        <v>130</v>
      </c>
      <c r="E482">
        <v>19.753086419753085</v>
      </c>
    </row>
    <row r="483" spans="1:5" hidden="1" x14ac:dyDescent="0.25">
      <c r="A483" s="1" t="s">
        <v>213</v>
      </c>
      <c r="B483" t="s">
        <v>57</v>
      </c>
      <c r="C483">
        <v>22</v>
      </c>
      <c r="D483">
        <v>0</v>
      </c>
      <c r="E483">
        <v>100</v>
      </c>
    </row>
    <row r="484" spans="1:5" hidden="1" x14ac:dyDescent="0.25">
      <c r="A484" s="1" t="s">
        <v>213</v>
      </c>
      <c r="B484" t="s">
        <v>58</v>
      </c>
      <c r="C484">
        <v>6</v>
      </c>
      <c r="D484">
        <v>381</v>
      </c>
      <c r="E484">
        <v>1.5503875968992249</v>
      </c>
    </row>
    <row r="485" spans="1:5" hidden="1" x14ac:dyDescent="0.25">
      <c r="A485" s="1" t="s">
        <v>213</v>
      </c>
      <c r="B485" t="s">
        <v>59</v>
      </c>
      <c r="C485">
        <v>30</v>
      </c>
      <c r="D485">
        <v>0</v>
      </c>
      <c r="E485">
        <v>100</v>
      </c>
    </row>
    <row r="486" spans="1:5" hidden="1" x14ac:dyDescent="0.25">
      <c r="A486" s="1" t="s">
        <v>213</v>
      </c>
      <c r="B486" t="s">
        <v>61</v>
      </c>
      <c r="C486">
        <v>5</v>
      </c>
      <c r="D486">
        <v>218</v>
      </c>
      <c r="E486">
        <v>2.2421524663677128</v>
      </c>
    </row>
    <row r="487" spans="1:5" hidden="1" x14ac:dyDescent="0.25">
      <c r="A487" s="1" t="s">
        <v>213</v>
      </c>
      <c r="B487" t="s">
        <v>62</v>
      </c>
      <c r="C487">
        <v>827</v>
      </c>
      <c r="D487">
        <v>0</v>
      </c>
      <c r="E487">
        <v>100</v>
      </c>
    </row>
    <row r="488" spans="1:5" hidden="1" x14ac:dyDescent="0.25">
      <c r="A488" s="1" t="s">
        <v>213</v>
      </c>
      <c r="B488" t="s">
        <v>63</v>
      </c>
      <c r="C488">
        <v>23</v>
      </c>
      <c r="D488">
        <v>169</v>
      </c>
      <c r="E488">
        <v>11.979166666666668</v>
      </c>
    </row>
    <row r="489" spans="1:5" hidden="1" x14ac:dyDescent="0.25">
      <c r="A489" s="1" t="s">
        <v>213</v>
      </c>
      <c r="B489" t="s">
        <v>38</v>
      </c>
      <c r="C489">
        <v>0</v>
      </c>
      <c r="D489">
        <v>26</v>
      </c>
      <c r="E489">
        <v>0</v>
      </c>
    </row>
    <row r="490" spans="1:5" hidden="1" x14ac:dyDescent="0.25">
      <c r="A490" s="1" t="s">
        <v>213</v>
      </c>
      <c r="B490" t="s">
        <v>64</v>
      </c>
      <c r="C490">
        <v>2</v>
      </c>
      <c r="D490">
        <v>0</v>
      </c>
      <c r="E490">
        <v>100</v>
      </c>
    </row>
    <row r="491" spans="1:5" hidden="1" x14ac:dyDescent="0.25">
      <c r="A491" s="1" t="s">
        <v>212</v>
      </c>
      <c r="B491" t="s">
        <v>7</v>
      </c>
      <c r="C491">
        <v>12</v>
      </c>
      <c r="D491">
        <v>28</v>
      </c>
      <c r="E491">
        <v>30</v>
      </c>
    </row>
    <row r="492" spans="1:5" hidden="1" x14ac:dyDescent="0.25">
      <c r="A492" s="1" t="s">
        <v>212</v>
      </c>
      <c r="B492" t="s">
        <v>8</v>
      </c>
      <c r="C492">
        <v>16</v>
      </c>
      <c r="D492">
        <v>103</v>
      </c>
      <c r="E492">
        <v>13.445378151260504</v>
      </c>
    </row>
    <row r="493" spans="1:5" hidden="1" x14ac:dyDescent="0.25">
      <c r="A493" s="1" t="s">
        <v>212</v>
      </c>
      <c r="B493" t="s">
        <v>10</v>
      </c>
      <c r="C493">
        <v>12</v>
      </c>
      <c r="D493">
        <v>121</v>
      </c>
      <c r="E493">
        <v>9.0225563909774422</v>
      </c>
    </row>
    <row r="494" spans="1:5" hidden="1" x14ac:dyDescent="0.25">
      <c r="A494" s="1" t="s">
        <v>212</v>
      </c>
      <c r="B494" t="s">
        <v>11</v>
      </c>
      <c r="C494">
        <v>293</v>
      </c>
      <c r="D494">
        <v>916</v>
      </c>
      <c r="E494">
        <v>24.234904880066171</v>
      </c>
    </row>
    <row r="495" spans="1:5" hidden="1" x14ac:dyDescent="0.25">
      <c r="A495" s="1" t="s">
        <v>212</v>
      </c>
      <c r="B495" t="s">
        <v>12</v>
      </c>
      <c r="C495">
        <v>131</v>
      </c>
      <c r="D495">
        <v>627</v>
      </c>
      <c r="E495">
        <v>17.282321899736147</v>
      </c>
    </row>
    <row r="496" spans="1:5" hidden="1" x14ac:dyDescent="0.25">
      <c r="A496" s="1" t="s">
        <v>212</v>
      </c>
      <c r="B496" t="s">
        <v>13</v>
      </c>
      <c r="C496">
        <v>20</v>
      </c>
      <c r="D496">
        <v>0</v>
      </c>
      <c r="E496">
        <v>100</v>
      </c>
    </row>
    <row r="497" spans="1:5" hidden="1" x14ac:dyDescent="0.25">
      <c r="A497" s="1" t="s">
        <v>212</v>
      </c>
      <c r="B497" t="s">
        <v>14</v>
      </c>
      <c r="C497">
        <v>16</v>
      </c>
      <c r="D497">
        <v>0</v>
      </c>
      <c r="E497">
        <v>100</v>
      </c>
    </row>
    <row r="498" spans="1:5" hidden="1" x14ac:dyDescent="0.25">
      <c r="A498" s="1" t="s">
        <v>212</v>
      </c>
      <c r="B498" t="s">
        <v>15</v>
      </c>
      <c r="C498">
        <v>6</v>
      </c>
      <c r="D498">
        <v>36</v>
      </c>
      <c r="E498">
        <v>14.285714285714285</v>
      </c>
    </row>
    <row r="499" spans="1:5" hidden="1" x14ac:dyDescent="0.25">
      <c r="A499" s="1" t="s">
        <v>212</v>
      </c>
      <c r="B499" t="s">
        <v>16</v>
      </c>
      <c r="C499">
        <v>91</v>
      </c>
      <c r="D499">
        <v>678</v>
      </c>
      <c r="E499">
        <v>11.833550065019507</v>
      </c>
    </row>
    <row r="500" spans="1:5" hidden="1" x14ac:dyDescent="0.25">
      <c r="A500" s="1" t="s">
        <v>212</v>
      </c>
      <c r="B500" t="s">
        <v>17</v>
      </c>
      <c r="C500">
        <v>99</v>
      </c>
      <c r="D500">
        <v>0</v>
      </c>
      <c r="E500">
        <v>100</v>
      </c>
    </row>
    <row r="501" spans="1:5" hidden="1" x14ac:dyDescent="0.25">
      <c r="A501" s="1" t="s">
        <v>212</v>
      </c>
      <c r="B501" t="s">
        <v>19</v>
      </c>
      <c r="C501">
        <v>2</v>
      </c>
      <c r="D501">
        <v>0</v>
      </c>
      <c r="E501">
        <v>100</v>
      </c>
    </row>
    <row r="502" spans="1:5" hidden="1" x14ac:dyDescent="0.25">
      <c r="A502" s="1" t="s">
        <v>212</v>
      </c>
      <c r="B502" t="s">
        <v>24</v>
      </c>
      <c r="C502">
        <v>18</v>
      </c>
      <c r="D502">
        <v>83</v>
      </c>
      <c r="E502">
        <v>17.82178217821782</v>
      </c>
    </row>
    <row r="503" spans="1:5" hidden="1" x14ac:dyDescent="0.25">
      <c r="A503" s="1" t="s">
        <v>212</v>
      </c>
      <c r="B503" t="s">
        <v>25</v>
      </c>
      <c r="C503">
        <v>5</v>
      </c>
      <c r="D503">
        <v>174</v>
      </c>
      <c r="E503">
        <v>2.7932960893854748</v>
      </c>
    </row>
    <row r="504" spans="1:5" hidden="1" x14ac:dyDescent="0.25">
      <c r="A504" s="1" t="s">
        <v>212</v>
      </c>
      <c r="B504" t="s">
        <v>26</v>
      </c>
      <c r="C504">
        <v>64</v>
      </c>
      <c r="D504">
        <v>449</v>
      </c>
      <c r="E504">
        <v>12.475633528265107</v>
      </c>
    </row>
    <row r="505" spans="1:5" hidden="1" x14ac:dyDescent="0.25">
      <c r="A505" s="1" t="s">
        <v>212</v>
      </c>
      <c r="B505" t="s">
        <v>27</v>
      </c>
      <c r="C505">
        <v>19</v>
      </c>
      <c r="D505">
        <v>102</v>
      </c>
      <c r="E505">
        <v>15.702479338842975</v>
      </c>
    </row>
    <row r="506" spans="1:5" hidden="1" x14ac:dyDescent="0.25">
      <c r="A506" s="1" t="s">
        <v>212</v>
      </c>
      <c r="B506" t="s">
        <v>23</v>
      </c>
      <c r="C506">
        <v>8</v>
      </c>
      <c r="D506">
        <v>135</v>
      </c>
      <c r="E506">
        <v>5.5944055944055942</v>
      </c>
    </row>
    <row r="507" spans="1:5" hidden="1" x14ac:dyDescent="0.25">
      <c r="A507" s="1" t="s">
        <v>212</v>
      </c>
      <c r="B507" t="s">
        <v>28</v>
      </c>
      <c r="C507">
        <v>16</v>
      </c>
      <c r="D507">
        <v>0</v>
      </c>
      <c r="E507">
        <v>100</v>
      </c>
    </row>
    <row r="508" spans="1:5" hidden="1" x14ac:dyDescent="0.25">
      <c r="A508" s="1" t="s">
        <v>212</v>
      </c>
      <c r="B508" t="s">
        <v>29</v>
      </c>
      <c r="C508">
        <v>90</v>
      </c>
      <c r="D508">
        <v>156</v>
      </c>
      <c r="E508">
        <v>36.585365853658537</v>
      </c>
    </row>
    <row r="509" spans="1:5" hidden="1" x14ac:dyDescent="0.25">
      <c r="A509" s="1" t="s">
        <v>212</v>
      </c>
      <c r="B509" t="s">
        <v>30</v>
      </c>
      <c r="C509">
        <v>64</v>
      </c>
      <c r="D509">
        <v>584</v>
      </c>
      <c r="E509">
        <v>9.8765432098765427</v>
      </c>
    </row>
    <row r="510" spans="1:5" hidden="1" x14ac:dyDescent="0.25">
      <c r="A510" s="1" t="s">
        <v>212</v>
      </c>
      <c r="B510" t="s">
        <v>31</v>
      </c>
      <c r="C510">
        <v>31</v>
      </c>
      <c r="D510">
        <v>94</v>
      </c>
      <c r="E510">
        <v>24.8</v>
      </c>
    </row>
    <row r="511" spans="1:5" hidden="1" x14ac:dyDescent="0.25">
      <c r="A511" s="1" t="s">
        <v>212</v>
      </c>
      <c r="B511" t="s">
        <v>32</v>
      </c>
      <c r="C511">
        <v>3</v>
      </c>
      <c r="D511">
        <v>91</v>
      </c>
      <c r="E511">
        <v>3.1914893617021276</v>
      </c>
    </row>
    <row r="512" spans="1:5" hidden="1" x14ac:dyDescent="0.25">
      <c r="A512" s="1" t="s">
        <v>212</v>
      </c>
      <c r="B512" t="s">
        <v>33</v>
      </c>
      <c r="C512">
        <v>2188</v>
      </c>
      <c r="D512">
        <v>205</v>
      </c>
      <c r="E512">
        <v>91.433347262849978</v>
      </c>
    </row>
    <row r="513" spans="1:5" hidden="1" x14ac:dyDescent="0.25">
      <c r="A513" s="1" t="s">
        <v>212</v>
      </c>
      <c r="B513" t="s">
        <v>34</v>
      </c>
      <c r="C513">
        <v>128</v>
      </c>
      <c r="D513">
        <v>1387</v>
      </c>
      <c r="E513">
        <v>8.4488448844884481</v>
      </c>
    </row>
    <row r="514" spans="1:5" hidden="1" x14ac:dyDescent="0.25">
      <c r="A514" s="1" t="s">
        <v>212</v>
      </c>
      <c r="B514" t="s">
        <v>35</v>
      </c>
      <c r="C514">
        <v>5</v>
      </c>
      <c r="D514">
        <v>122</v>
      </c>
      <c r="E514">
        <v>3.9370078740157481</v>
      </c>
    </row>
    <row r="515" spans="1:5" hidden="1" x14ac:dyDescent="0.25">
      <c r="A515" s="1" t="s">
        <v>212</v>
      </c>
      <c r="B515" t="s">
        <v>37</v>
      </c>
      <c r="C515">
        <v>10</v>
      </c>
      <c r="D515">
        <v>84</v>
      </c>
      <c r="E515">
        <v>10.638297872340425</v>
      </c>
    </row>
    <row r="516" spans="1:5" hidden="1" x14ac:dyDescent="0.25">
      <c r="A516" s="1" t="s">
        <v>212</v>
      </c>
      <c r="B516" t="s">
        <v>39</v>
      </c>
      <c r="C516">
        <v>7</v>
      </c>
      <c r="D516">
        <v>103</v>
      </c>
      <c r="E516">
        <v>6.3636363636363633</v>
      </c>
    </row>
    <row r="517" spans="1:5" hidden="1" x14ac:dyDescent="0.25">
      <c r="A517" s="1" t="s">
        <v>212</v>
      </c>
      <c r="B517" t="s">
        <v>40</v>
      </c>
      <c r="C517">
        <v>32</v>
      </c>
      <c r="D517">
        <v>227</v>
      </c>
      <c r="E517">
        <v>12.355212355212355</v>
      </c>
    </row>
    <row r="518" spans="1:5" hidden="1" x14ac:dyDescent="0.25">
      <c r="A518" s="1" t="s">
        <v>212</v>
      </c>
      <c r="B518" t="s">
        <v>41</v>
      </c>
      <c r="C518">
        <v>1</v>
      </c>
      <c r="D518">
        <v>95</v>
      </c>
      <c r="E518">
        <v>1.0416666666666665</v>
      </c>
    </row>
    <row r="519" spans="1:5" hidden="1" x14ac:dyDescent="0.25">
      <c r="A519" s="1" t="s">
        <v>212</v>
      </c>
      <c r="B519" t="s">
        <v>42</v>
      </c>
      <c r="C519">
        <v>17</v>
      </c>
      <c r="D519">
        <v>80</v>
      </c>
      <c r="E519">
        <v>17.525773195876287</v>
      </c>
    </row>
    <row r="520" spans="1:5" hidden="1" x14ac:dyDescent="0.25">
      <c r="A520" s="1" t="s">
        <v>212</v>
      </c>
      <c r="B520" t="s">
        <v>43</v>
      </c>
      <c r="C520">
        <v>13</v>
      </c>
      <c r="D520">
        <v>271</v>
      </c>
      <c r="E520">
        <v>4.5774647887323949</v>
      </c>
    </row>
    <row r="521" spans="1:5" hidden="1" x14ac:dyDescent="0.25">
      <c r="A521" s="1" t="s">
        <v>212</v>
      </c>
      <c r="B521" t="s">
        <v>44</v>
      </c>
      <c r="C521">
        <v>98</v>
      </c>
      <c r="D521">
        <v>120</v>
      </c>
      <c r="E521">
        <v>44.954128440366972</v>
      </c>
    </row>
    <row r="522" spans="1:5" hidden="1" x14ac:dyDescent="0.25">
      <c r="A522" s="1" t="s">
        <v>212</v>
      </c>
      <c r="B522" t="s">
        <v>45</v>
      </c>
      <c r="C522">
        <v>17</v>
      </c>
      <c r="D522">
        <v>566</v>
      </c>
      <c r="E522">
        <v>2.9159519725557463</v>
      </c>
    </row>
    <row r="523" spans="1:5" hidden="1" x14ac:dyDescent="0.25">
      <c r="A523" s="1" t="s">
        <v>212</v>
      </c>
      <c r="B523" t="s">
        <v>46</v>
      </c>
      <c r="C523">
        <v>45</v>
      </c>
      <c r="D523">
        <v>168</v>
      </c>
      <c r="E523">
        <v>21.12676056338028</v>
      </c>
    </row>
    <row r="524" spans="1:5" hidden="1" x14ac:dyDescent="0.25">
      <c r="A524" s="1" t="s">
        <v>212</v>
      </c>
      <c r="B524" t="s">
        <v>47</v>
      </c>
      <c r="C524">
        <v>648</v>
      </c>
      <c r="D524">
        <v>0</v>
      </c>
      <c r="E524">
        <v>100</v>
      </c>
    </row>
    <row r="525" spans="1:5" hidden="1" x14ac:dyDescent="0.25">
      <c r="A525" s="1" t="s">
        <v>212</v>
      </c>
      <c r="B525" t="s">
        <v>48</v>
      </c>
      <c r="C525">
        <v>36</v>
      </c>
      <c r="D525">
        <v>0</v>
      </c>
      <c r="E525">
        <v>100</v>
      </c>
    </row>
    <row r="526" spans="1:5" hidden="1" x14ac:dyDescent="0.25">
      <c r="A526" s="1" t="s">
        <v>212</v>
      </c>
      <c r="B526" t="s">
        <v>20</v>
      </c>
      <c r="C526">
        <v>9</v>
      </c>
      <c r="D526">
        <v>118</v>
      </c>
      <c r="E526">
        <v>7.0866141732283463</v>
      </c>
    </row>
    <row r="527" spans="1:5" hidden="1" x14ac:dyDescent="0.25">
      <c r="A527" s="1" t="s">
        <v>212</v>
      </c>
      <c r="B527" t="s">
        <v>49</v>
      </c>
      <c r="C527">
        <v>30</v>
      </c>
      <c r="D527">
        <v>337</v>
      </c>
      <c r="E527">
        <v>8.1743869209809272</v>
      </c>
    </row>
    <row r="528" spans="1:5" x14ac:dyDescent="0.25">
      <c r="A528" s="1" t="s">
        <v>212</v>
      </c>
      <c r="B528" t="s">
        <v>50</v>
      </c>
      <c r="C528">
        <v>63</v>
      </c>
      <c r="D528">
        <v>205</v>
      </c>
      <c r="E528">
        <v>23.507462686567166</v>
      </c>
    </row>
    <row r="529" spans="1:5" hidden="1" x14ac:dyDescent="0.25">
      <c r="A529" s="1" t="s">
        <v>212</v>
      </c>
      <c r="B529" t="s">
        <v>52</v>
      </c>
      <c r="C529">
        <v>20</v>
      </c>
      <c r="D529">
        <v>364</v>
      </c>
      <c r="E529">
        <v>5.2083333333333339</v>
      </c>
    </row>
    <row r="530" spans="1:5" hidden="1" x14ac:dyDescent="0.25">
      <c r="A530" s="1" t="s">
        <v>212</v>
      </c>
      <c r="B530" t="s">
        <v>54</v>
      </c>
      <c r="C530">
        <v>19</v>
      </c>
      <c r="D530">
        <v>154</v>
      </c>
      <c r="E530">
        <v>10.982658959537572</v>
      </c>
    </row>
    <row r="531" spans="1:5" hidden="1" x14ac:dyDescent="0.25">
      <c r="A531" s="1" t="s">
        <v>212</v>
      </c>
      <c r="B531" t="s">
        <v>55</v>
      </c>
      <c r="C531">
        <v>9</v>
      </c>
      <c r="D531">
        <v>327</v>
      </c>
      <c r="E531">
        <v>2.6785714285714284</v>
      </c>
    </row>
    <row r="532" spans="1:5" hidden="1" x14ac:dyDescent="0.25">
      <c r="A532" s="1" t="s">
        <v>212</v>
      </c>
      <c r="B532" t="s">
        <v>56</v>
      </c>
      <c r="C532">
        <v>39</v>
      </c>
      <c r="D532">
        <v>157</v>
      </c>
      <c r="E532">
        <v>19.897959183673468</v>
      </c>
    </row>
    <row r="533" spans="1:5" hidden="1" x14ac:dyDescent="0.25">
      <c r="A533" s="1" t="s">
        <v>212</v>
      </c>
      <c r="B533" t="s">
        <v>57</v>
      </c>
      <c r="C533">
        <v>56</v>
      </c>
      <c r="D533">
        <v>0</v>
      </c>
      <c r="E533">
        <v>100</v>
      </c>
    </row>
    <row r="534" spans="1:5" hidden="1" x14ac:dyDescent="0.25">
      <c r="A534" s="1" t="s">
        <v>212</v>
      </c>
      <c r="B534" t="s">
        <v>58</v>
      </c>
      <c r="C534">
        <v>28</v>
      </c>
      <c r="D534">
        <v>657</v>
      </c>
      <c r="E534">
        <v>4.0875912408759127</v>
      </c>
    </row>
    <row r="535" spans="1:5" hidden="1" x14ac:dyDescent="0.25">
      <c r="A535" s="1" t="s">
        <v>212</v>
      </c>
      <c r="B535" t="s">
        <v>59</v>
      </c>
      <c r="C535">
        <v>45</v>
      </c>
      <c r="D535">
        <v>0</v>
      </c>
      <c r="E535">
        <v>100</v>
      </c>
    </row>
    <row r="536" spans="1:5" hidden="1" x14ac:dyDescent="0.25">
      <c r="A536" s="1" t="s">
        <v>212</v>
      </c>
      <c r="B536" t="s">
        <v>61</v>
      </c>
      <c r="C536">
        <v>8</v>
      </c>
      <c r="D536">
        <v>320</v>
      </c>
      <c r="E536">
        <v>2.4390243902439024</v>
      </c>
    </row>
    <row r="537" spans="1:5" hidden="1" x14ac:dyDescent="0.25">
      <c r="A537" s="1" t="s">
        <v>212</v>
      </c>
      <c r="B537" t="s">
        <v>62</v>
      </c>
      <c r="C537">
        <v>1041</v>
      </c>
      <c r="D537">
        <v>0</v>
      </c>
      <c r="E537">
        <v>100</v>
      </c>
    </row>
    <row r="538" spans="1:5" hidden="1" x14ac:dyDescent="0.25">
      <c r="A538" s="1" t="s">
        <v>212</v>
      </c>
      <c r="B538" t="s">
        <v>63</v>
      </c>
      <c r="C538">
        <v>37</v>
      </c>
      <c r="D538">
        <v>313</v>
      </c>
      <c r="E538">
        <v>10.571428571428571</v>
      </c>
    </row>
    <row r="539" spans="1:5" hidden="1" x14ac:dyDescent="0.25">
      <c r="A539" s="1" t="s">
        <v>212</v>
      </c>
      <c r="B539" t="s">
        <v>38</v>
      </c>
      <c r="C539">
        <v>0</v>
      </c>
      <c r="D539">
        <v>38</v>
      </c>
      <c r="E539">
        <v>0</v>
      </c>
    </row>
    <row r="540" spans="1:5" hidden="1" x14ac:dyDescent="0.25">
      <c r="A540" s="1" t="s">
        <v>212</v>
      </c>
      <c r="B540" t="s">
        <v>64</v>
      </c>
      <c r="C540">
        <v>3</v>
      </c>
      <c r="D540">
        <v>0</v>
      </c>
      <c r="E540">
        <v>100</v>
      </c>
    </row>
    <row r="541" spans="1:5" hidden="1" x14ac:dyDescent="0.25">
      <c r="A541" s="1" t="s">
        <v>211</v>
      </c>
      <c r="B541" t="s">
        <v>7</v>
      </c>
      <c r="C541">
        <v>28</v>
      </c>
      <c r="D541">
        <v>28</v>
      </c>
      <c r="E541">
        <v>50</v>
      </c>
    </row>
    <row r="542" spans="1:5" hidden="1" x14ac:dyDescent="0.25">
      <c r="A542" s="1" t="s">
        <v>211</v>
      </c>
      <c r="B542" t="s">
        <v>8</v>
      </c>
      <c r="C542">
        <v>22</v>
      </c>
      <c r="D542">
        <v>132</v>
      </c>
      <c r="E542">
        <v>14.285714285714285</v>
      </c>
    </row>
    <row r="543" spans="1:5" hidden="1" x14ac:dyDescent="0.25">
      <c r="A543" s="1" t="s">
        <v>211</v>
      </c>
      <c r="B543" t="s">
        <v>10</v>
      </c>
      <c r="C543">
        <v>18</v>
      </c>
      <c r="D543">
        <v>125</v>
      </c>
      <c r="E543">
        <v>12.587412587412588</v>
      </c>
    </row>
    <row r="544" spans="1:5" hidden="1" x14ac:dyDescent="0.25">
      <c r="A544" s="1" t="s">
        <v>211</v>
      </c>
      <c r="B544" t="s">
        <v>11</v>
      </c>
      <c r="C544">
        <v>335</v>
      </c>
      <c r="D544">
        <v>7981</v>
      </c>
      <c r="E544">
        <v>4.0283790283790282</v>
      </c>
    </row>
    <row r="545" spans="1:5" hidden="1" x14ac:dyDescent="0.25">
      <c r="A545" s="1" t="s">
        <v>211</v>
      </c>
      <c r="B545" t="s">
        <v>12</v>
      </c>
      <c r="C545">
        <v>160</v>
      </c>
      <c r="D545">
        <v>1056</v>
      </c>
      <c r="E545">
        <v>13.157894736842104</v>
      </c>
    </row>
    <row r="546" spans="1:5" hidden="1" x14ac:dyDescent="0.25">
      <c r="A546" s="1" t="s">
        <v>211</v>
      </c>
      <c r="B546" t="s">
        <v>13</v>
      </c>
      <c r="C546">
        <v>26</v>
      </c>
      <c r="D546">
        <v>0</v>
      </c>
      <c r="E546">
        <v>100</v>
      </c>
    </row>
    <row r="547" spans="1:5" hidden="1" x14ac:dyDescent="0.25">
      <c r="A547" s="1" t="s">
        <v>211</v>
      </c>
      <c r="B547" t="s">
        <v>14</v>
      </c>
      <c r="C547">
        <v>17</v>
      </c>
      <c r="D547">
        <v>0</v>
      </c>
      <c r="E547">
        <v>100</v>
      </c>
    </row>
    <row r="548" spans="1:5" hidden="1" x14ac:dyDescent="0.25">
      <c r="A548" s="1" t="s">
        <v>211</v>
      </c>
      <c r="B548" t="s">
        <v>15</v>
      </c>
      <c r="C548">
        <v>8</v>
      </c>
      <c r="D548">
        <v>36</v>
      </c>
      <c r="E548">
        <v>18.181818181818183</v>
      </c>
    </row>
    <row r="549" spans="1:5" hidden="1" x14ac:dyDescent="0.25">
      <c r="A549" s="1" t="s">
        <v>211</v>
      </c>
      <c r="B549" t="s">
        <v>16</v>
      </c>
      <c r="C549">
        <v>122</v>
      </c>
      <c r="D549">
        <v>684</v>
      </c>
      <c r="E549">
        <v>15.136476426799009</v>
      </c>
    </row>
    <row r="550" spans="1:5" hidden="1" x14ac:dyDescent="0.25">
      <c r="A550" s="1" t="s">
        <v>211</v>
      </c>
      <c r="B550" t="s">
        <v>17</v>
      </c>
      <c r="C550">
        <v>121</v>
      </c>
      <c r="D550">
        <v>0</v>
      </c>
      <c r="E550">
        <v>100</v>
      </c>
    </row>
    <row r="551" spans="1:5" hidden="1" x14ac:dyDescent="0.25">
      <c r="A551" s="1" t="s">
        <v>211</v>
      </c>
      <c r="B551" t="s">
        <v>18</v>
      </c>
      <c r="C551">
        <v>3</v>
      </c>
      <c r="D551">
        <v>23</v>
      </c>
      <c r="E551">
        <v>11.538461538461538</v>
      </c>
    </row>
    <row r="552" spans="1:5" hidden="1" x14ac:dyDescent="0.25">
      <c r="A552" s="1" t="s">
        <v>211</v>
      </c>
      <c r="B552" t="s">
        <v>19</v>
      </c>
      <c r="C552">
        <v>7</v>
      </c>
      <c r="D552">
        <v>0</v>
      </c>
      <c r="E552">
        <v>100</v>
      </c>
    </row>
    <row r="553" spans="1:5" hidden="1" x14ac:dyDescent="0.25">
      <c r="A553" s="1" t="s">
        <v>211</v>
      </c>
      <c r="B553" t="s">
        <v>24</v>
      </c>
      <c r="C553">
        <v>22</v>
      </c>
      <c r="D553">
        <v>83</v>
      </c>
      <c r="E553">
        <v>20.952380952380953</v>
      </c>
    </row>
    <row r="554" spans="1:5" hidden="1" x14ac:dyDescent="0.25">
      <c r="A554" s="1" t="s">
        <v>211</v>
      </c>
      <c r="B554" t="s">
        <v>25</v>
      </c>
      <c r="C554">
        <v>5</v>
      </c>
      <c r="D554">
        <v>265</v>
      </c>
      <c r="E554">
        <v>1.8518518518518516</v>
      </c>
    </row>
    <row r="555" spans="1:5" hidden="1" x14ac:dyDescent="0.25">
      <c r="A555" s="1" t="s">
        <v>211</v>
      </c>
      <c r="B555" t="s">
        <v>26</v>
      </c>
      <c r="C555">
        <v>93</v>
      </c>
      <c r="D555">
        <v>932</v>
      </c>
      <c r="E555">
        <v>9.0731707317073162</v>
      </c>
    </row>
    <row r="556" spans="1:5" hidden="1" x14ac:dyDescent="0.25">
      <c r="A556" s="1" t="s">
        <v>211</v>
      </c>
      <c r="B556" t="s">
        <v>27</v>
      </c>
      <c r="C556">
        <v>24</v>
      </c>
      <c r="D556">
        <v>115</v>
      </c>
      <c r="E556">
        <v>17.266187050359711</v>
      </c>
    </row>
    <row r="557" spans="1:5" hidden="1" x14ac:dyDescent="0.25">
      <c r="A557" s="1" t="s">
        <v>211</v>
      </c>
      <c r="B557" t="s">
        <v>23</v>
      </c>
      <c r="C557">
        <v>11</v>
      </c>
      <c r="D557">
        <v>166</v>
      </c>
      <c r="E557">
        <v>6.2146892655367232</v>
      </c>
    </row>
    <row r="558" spans="1:5" hidden="1" x14ac:dyDescent="0.25">
      <c r="A558" s="1" t="s">
        <v>211</v>
      </c>
      <c r="B558" t="s">
        <v>28</v>
      </c>
      <c r="C558">
        <v>21</v>
      </c>
      <c r="D558">
        <v>0</v>
      </c>
      <c r="E558">
        <v>100</v>
      </c>
    </row>
    <row r="559" spans="1:5" hidden="1" x14ac:dyDescent="0.25">
      <c r="A559" s="1" t="s">
        <v>211</v>
      </c>
      <c r="B559" t="s">
        <v>29</v>
      </c>
      <c r="C559">
        <v>115</v>
      </c>
      <c r="D559">
        <v>188</v>
      </c>
      <c r="E559">
        <v>37.953795379537951</v>
      </c>
    </row>
    <row r="560" spans="1:5" hidden="1" x14ac:dyDescent="0.25">
      <c r="A560" s="1" t="s">
        <v>211</v>
      </c>
      <c r="B560" t="s">
        <v>30</v>
      </c>
      <c r="C560">
        <v>97</v>
      </c>
      <c r="D560">
        <v>1199</v>
      </c>
      <c r="E560">
        <v>7.4845679012345681</v>
      </c>
    </row>
    <row r="561" spans="1:5" hidden="1" x14ac:dyDescent="0.25">
      <c r="A561" s="1" t="s">
        <v>211</v>
      </c>
      <c r="B561" t="s">
        <v>31</v>
      </c>
      <c r="C561">
        <v>37</v>
      </c>
      <c r="D561">
        <v>94</v>
      </c>
      <c r="E561">
        <v>28.244274809160309</v>
      </c>
    </row>
    <row r="562" spans="1:5" hidden="1" x14ac:dyDescent="0.25">
      <c r="A562" s="1" t="s">
        <v>211</v>
      </c>
      <c r="B562" t="s">
        <v>32</v>
      </c>
      <c r="C562">
        <v>17</v>
      </c>
      <c r="D562">
        <v>764</v>
      </c>
      <c r="E562">
        <v>2.1766965428937262</v>
      </c>
    </row>
    <row r="563" spans="1:5" hidden="1" x14ac:dyDescent="0.25">
      <c r="A563" s="1" t="s">
        <v>211</v>
      </c>
      <c r="B563" t="s">
        <v>33</v>
      </c>
      <c r="C563">
        <v>2895</v>
      </c>
      <c r="D563">
        <v>272</v>
      </c>
      <c r="E563">
        <v>91.41143037574993</v>
      </c>
    </row>
    <row r="564" spans="1:5" hidden="1" x14ac:dyDescent="0.25">
      <c r="A564" s="1" t="s">
        <v>211</v>
      </c>
      <c r="B564" t="s">
        <v>34</v>
      </c>
      <c r="C564">
        <v>179</v>
      </c>
      <c r="D564">
        <v>1839</v>
      </c>
      <c r="E564">
        <v>8.8701684836471753</v>
      </c>
    </row>
    <row r="565" spans="1:5" hidden="1" x14ac:dyDescent="0.25">
      <c r="A565" s="1" t="s">
        <v>211</v>
      </c>
      <c r="B565" t="s">
        <v>35</v>
      </c>
      <c r="C565">
        <v>6</v>
      </c>
      <c r="D565">
        <v>164</v>
      </c>
      <c r="E565">
        <v>3.5294117647058822</v>
      </c>
    </row>
    <row r="566" spans="1:5" hidden="1" x14ac:dyDescent="0.25">
      <c r="A566" s="1" t="s">
        <v>211</v>
      </c>
      <c r="B566" t="s">
        <v>37</v>
      </c>
      <c r="C566">
        <v>12</v>
      </c>
      <c r="D566">
        <v>277</v>
      </c>
      <c r="E566">
        <v>4.1522491349480966</v>
      </c>
    </row>
    <row r="567" spans="1:5" hidden="1" x14ac:dyDescent="0.25">
      <c r="A567" s="1" t="s">
        <v>211</v>
      </c>
      <c r="B567" t="s">
        <v>39</v>
      </c>
      <c r="C567">
        <v>7</v>
      </c>
      <c r="D567">
        <v>198</v>
      </c>
      <c r="E567">
        <v>3.4146341463414638</v>
      </c>
    </row>
    <row r="568" spans="1:5" hidden="1" x14ac:dyDescent="0.25">
      <c r="A568" s="1" t="s">
        <v>211</v>
      </c>
      <c r="B568" t="s">
        <v>40</v>
      </c>
      <c r="C568">
        <v>33</v>
      </c>
      <c r="D568">
        <v>296</v>
      </c>
      <c r="E568">
        <v>10.030395136778116</v>
      </c>
    </row>
    <row r="569" spans="1:5" hidden="1" x14ac:dyDescent="0.25">
      <c r="A569" s="1" t="s">
        <v>211</v>
      </c>
      <c r="B569" t="s">
        <v>41</v>
      </c>
      <c r="C569">
        <v>1</v>
      </c>
      <c r="D569">
        <v>123</v>
      </c>
      <c r="E569">
        <v>0.80645161290322576</v>
      </c>
    </row>
    <row r="570" spans="1:5" hidden="1" x14ac:dyDescent="0.25">
      <c r="A570" s="1" t="s">
        <v>211</v>
      </c>
      <c r="B570" t="s">
        <v>42</v>
      </c>
      <c r="C570">
        <v>18</v>
      </c>
      <c r="D570">
        <v>170</v>
      </c>
      <c r="E570">
        <v>9.5744680851063837</v>
      </c>
    </row>
    <row r="571" spans="1:5" hidden="1" x14ac:dyDescent="0.25">
      <c r="A571" s="1" t="s">
        <v>211</v>
      </c>
      <c r="B571" t="s">
        <v>43</v>
      </c>
      <c r="C571">
        <v>13</v>
      </c>
      <c r="D571">
        <v>271</v>
      </c>
      <c r="E571">
        <v>4.5774647887323949</v>
      </c>
    </row>
    <row r="572" spans="1:5" hidden="1" x14ac:dyDescent="0.25">
      <c r="A572" s="1" t="s">
        <v>211</v>
      </c>
      <c r="B572" t="s">
        <v>44</v>
      </c>
      <c r="C572">
        <v>178</v>
      </c>
      <c r="D572">
        <v>120</v>
      </c>
      <c r="E572">
        <v>59.731543624161077</v>
      </c>
    </row>
    <row r="573" spans="1:5" hidden="1" x14ac:dyDescent="0.25">
      <c r="A573" s="1" t="s">
        <v>211</v>
      </c>
      <c r="B573" t="s">
        <v>45</v>
      </c>
      <c r="C573">
        <v>23</v>
      </c>
      <c r="D573">
        <v>1249</v>
      </c>
      <c r="E573">
        <v>1.8081761006289307</v>
      </c>
    </row>
    <row r="574" spans="1:5" hidden="1" x14ac:dyDescent="0.25">
      <c r="A574" s="1" t="s">
        <v>211</v>
      </c>
      <c r="B574" t="s">
        <v>46</v>
      </c>
      <c r="C574">
        <v>63</v>
      </c>
      <c r="D574">
        <v>168</v>
      </c>
      <c r="E574">
        <v>27.27272727272727</v>
      </c>
    </row>
    <row r="575" spans="1:5" hidden="1" x14ac:dyDescent="0.25">
      <c r="A575" s="1" t="s">
        <v>211</v>
      </c>
      <c r="B575" t="s">
        <v>47</v>
      </c>
      <c r="C575">
        <v>942</v>
      </c>
      <c r="D575">
        <v>0</v>
      </c>
      <c r="E575">
        <v>100</v>
      </c>
    </row>
    <row r="576" spans="1:5" hidden="1" x14ac:dyDescent="0.25">
      <c r="A576" s="1" t="s">
        <v>211</v>
      </c>
      <c r="B576" t="s">
        <v>48</v>
      </c>
      <c r="C576">
        <v>50</v>
      </c>
      <c r="D576">
        <v>0</v>
      </c>
      <c r="E576">
        <v>100</v>
      </c>
    </row>
    <row r="577" spans="1:5" hidden="1" x14ac:dyDescent="0.25">
      <c r="A577" s="1" t="s">
        <v>211</v>
      </c>
      <c r="B577" t="s">
        <v>20</v>
      </c>
      <c r="C577">
        <v>10</v>
      </c>
      <c r="D577">
        <v>174</v>
      </c>
      <c r="E577">
        <v>5.4347826086956523</v>
      </c>
    </row>
    <row r="578" spans="1:5" hidden="1" x14ac:dyDescent="0.25">
      <c r="A578" s="1" t="s">
        <v>211</v>
      </c>
      <c r="B578" t="s">
        <v>49</v>
      </c>
      <c r="C578">
        <v>36</v>
      </c>
      <c r="D578">
        <v>420</v>
      </c>
      <c r="E578">
        <v>7.8947368421052628</v>
      </c>
    </row>
    <row r="579" spans="1:5" x14ac:dyDescent="0.25">
      <c r="A579" s="1" t="s">
        <v>211</v>
      </c>
      <c r="B579" t="s">
        <v>50</v>
      </c>
      <c r="C579">
        <v>76</v>
      </c>
      <c r="D579">
        <v>670</v>
      </c>
      <c r="E579">
        <v>10.187667560321715</v>
      </c>
    </row>
    <row r="580" spans="1:5" hidden="1" x14ac:dyDescent="0.25">
      <c r="A580" s="1" t="s">
        <v>211</v>
      </c>
      <c r="B580" t="s">
        <v>51</v>
      </c>
      <c r="C580">
        <v>5</v>
      </c>
      <c r="D580">
        <v>9</v>
      </c>
      <c r="E580">
        <v>35.714285714285715</v>
      </c>
    </row>
    <row r="581" spans="1:5" hidden="1" x14ac:dyDescent="0.25">
      <c r="A581" s="1" t="s">
        <v>211</v>
      </c>
      <c r="B581" t="s">
        <v>52</v>
      </c>
      <c r="C581">
        <v>22</v>
      </c>
      <c r="D581">
        <v>455</v>
      </c>
      <c r="E581">
        <v>4.6121593291404608</v>
      </c>
    </row>
    <row r="582" spans="1:5" hidden="1" x14ac:dyDescent="0.25">
      <c r="A582" s="1" t="s">
        <v>211</v>
      </c>
      <c r="B582" t="s">
        <v>54</v>
      </c>
      <c r="C582">
        <v>28</v>
      </c>
      <c r="D582">
        <v>235</v>
      </c>
      <c r="E582">
        <v>10.646387832699618</v>
      </c>
    </row>
    <row r="583" spans="1:5" hidden="1" x14ac:dyDescent="0.25">
      <c r="A583" s="1" t="s">
        <v>211</v>
      </c>
      <c r="B583" t="s">
        <v>55</v>
      </c>
      <c r="C583">
        <v>10</v>
      </c>
      <c r="D583">
        <v>494</v>
      </c>
      <c r="E583">
        <v>1.984126984126984</v>
      </c>
    </row>
    <row r="584" spans="1:5" hidden="1" x14ac:dyDescent="0.25">
      <c r="A584" s="1" t="s">
        <v>211</v>
      </c>
      <c r="B584" t="s">
        <v>56</v>
      </c>
      <c r="C584">
        <v>52</v>
      </c>
      <c r="D584">
        <v>270</v>
      </c>
      <c r="E584">
        <v>16.149068322981368</v>
      </c>
    </row>
    <row r="585" spans="1:5" hidden="1" x14ac:dyDescent="0.25">
      <c r="A585" s="1" t="s">
        <v>211</v>
      </c>
      <c r="B585" t="s">
        <v>57</v>
      </c>
      <c r="C585">
        <v>56</v>
      </c>
      <c r="D585">
        <v>0</v>
      </c>
      <c r="E585">
        <v>100</v>
      </c>
    </row>
    <row r="586" spans="1:5" hidden="1" x14ac:dyDescent="0.25">
      <c r="A586" s="1" t="s">
        <v>211</v>
      </c>
      <c r="B586" t="s">
        <v>58</v>
      </c>
      <c r="C586">
        <v>39</v>
      </c>
      <c r="D586">
        <v>983</v>
      </c>
      <c r="E586">
        <v>3.8160469667318981</v>
      </c>
    </row>
    <row r="587" spans="1:5" hidden="1" x14ac:dyDescent="0.25">
      <c r="A587" s="1" t="s">
        <v>211</v>
      </c>
      <c r="B587" t="s">
        <v>59</v>
      </c>
      <c r="C587">
        <v>51</v>
      </c>
      <c r="D587">
        <v>0</v>
      </c>
      <c r="E587">
        <v>100</v>
      </c>
    </row>
    <row r="588" spans="1:5" hidden="1" x14ac:dyDescent="0.25">
      <c r="A588" s="1" t="s">
        <v>211</v>
      </c>
      <c r="B588" t="s">
        <v>60</v>
      </c>
      <c r="C588">
        <v>1</v>
      </c>
      <c r="D588">
        <v>0</v>
      </c>
      <c r="E588">
        <v>100</v>
      </c>
    </row>
    <row r="589" spans="1:5" hidden="1" x14ac:dyDescent="0.25">
      <c r="A589" s="1" t="s">
        <v>211</v>
      </c>
      <c r="B589" t="s">
        <v>61</v>
      </c>
      <c r="C589">
        <v>12</v>
      </c>
      <c r="D589">
        <v>392</v>
      </c>
      <c r="E589">
        <v>2.9702970297029703</v>
      </c>
    </row>
    <row r="590" spans="1:5" hidden="1" x14ac:dyDescent="0.25">
      <c r="A590" s="1" t="s">
        <v>211</v>
      </c>
      <c r="B590" t="s">
        <v>62</v>
      </c>
      <c r="C590">
        <v>1197</v>
      </c>
      <c r="D590">
        <v>0</v>
      </c>
      <c r="E590">
        <v>100</v>
      </c>
    </row>
    <row r="591" spans="1:5" hidden="1" x14ac:dyDescent="0.25">
      <c r="A591" s="1" t="s">
        <v>211</v>
      </c>
      <c r="B591" t="s">
        <v>63</v>
      </c>
      <c r="C591">
        <v>56</v>
      </c>
      <c r="D591">
        <v>504</v>
      </c>
      <c r="E591">
        <v>10</v>
      </c>
    </row>
    <row r="592" spans="1:5" hidden="1" x14ac:dyDescent="0.25">
      <c r="A592" s="1" t="s">
        <v>211</v>
      </c>
      <c r="B592" t="s">
        <v>38</v>
      </c>
      <c r="C592">
        <v>0</v>
      </c>
      <c r="D592">
        <v>80</v>
      </c>
      <c r="E592">
        <v>0</v>
      </c>
    </row>
    <row r="593" spans="1:5" hidden="1" x14ac:dyDescent="0.25">
      <c r="A593" s="1" t="s">
        <v>211</v>
      </c>
      <c r="B593" t="s">
        <v>64</v>
      </c>
      <c r="C593">
        <v>3</v>
      </c>
      <c r="D593">
        <v>0</v>
      </c>
      <c r="E593">
        <v>100</v>
      </c>
    </row>
    <row r="594" spans="1:5" hidden="1" x14ac:dyDescent="0.25">
      <c r="A594" s="1" t="s">
        <v>210</v>
      </c>
      <c r="B594" t="s">
        <v>6</v>
      </c>
      <c r="C594">
        <v>3</v>
      </c>
      <c r="D594">
        <v>0</v>
      </c>
      <c r="E594">
        <v>100</v>
      </c>
    </row>
    <row r="595" spans="1:5" hidden="1" x14ac:dyDescent="0.25">
      <c r="A595" s="1" t="s">
        <v>210</v>
      </c>
      <c r="B595" t="s">
        <v>7</v>
      </c>
      <c r="C595">
        <v>36</v>
      </c>
      <c r="D595">
        <v>28</v>
      </c>
      <c r="E595">
        <v>56.25</v>
      </c>
    </row>
    <row r="596" spans="1:5" hidden="1" x14ac:dyDescent="0.25">
      <c r="A596" s="1" t="s">
        <v>210</v>
      </c>
      <c r="B596" t="s">
        <v>8</v>
      </c>
      <c r="C596">
        <v>22</v>
      </c>
      <c r="D596">
        <v>197</v>
      </c>
      <c r="E596">
        <v>10.045662100456621</v>
      </c>
    </row>
    <row r="597" spans="1:5" hidden="1" x14ac:dyDescent="0.25">
      <c r="A597" s="1" t="s">
        <v>210</v>
      </c>
      <c r="B597" t="s">
        <v>10</v>
      </c>
      <c r="C597">
        <v>20</v>
      </c>
      <c r="D597">
        <v>142</v>
      </c>
      <c r="E597">
        <v>12.345679012345679</v>
      </c>
    </row>
    <row r="598" spans="1:5" hidden="1" x14ac:dyDescent="0.25">
      <c r="A598" s="1" t="s">
        <v>210</v>
      </c>
      <c r="B598" t="s">
        <v>11</v>
      </c>
      <c r="C598">
        <v>483</v>
      </c>
      <c r="D598">
        <v>7981</v>
      </c>
      <c r="E598">
        <v>5.7065217391304346</v>
      </c>
    </row>
    <row r="599" spans="1:5" hidden="1" x14ac:dyDescent="0.25">
      <c r="A599" s="1" t="s">
        <v>210</v>
      </c>
      <c r="B599" t="s">
        <v>12</v>
      </c>
      <c r="C599">
        <v>183</v>
      </c>
      <c r="D599">
        <v>1617</v>
      </c>
      <c r="E599">
        <v>10.166666666666666</v>
      </c>
    </row>
    <row r="600" spans="1:5" hidden="1" x14ac:dyDescent="0.25">
      <c r="A600" s="1" t="s">
        <v>210</v>
      </c>
      <c r="B600" t="s">
        <v>13</v>
      </c>
      <c r="C600">
        <v>41</v>
      </c>
      <c r="D600">
        <v>0</v>
      </c>
      <c r="E600">
        <v>100</v>
      </c>
    </row>
    <row r="601" spans="1:5" hidden="1" x14ac:dyDescent="0.25">
      <c r="A601" s="1" t="s">
        <v>210</v>
      </c>
      <c r="B601" t="s">
        <v>14</v>
      </c>
      <c r="C601">
        <v>22</v>
      </c>
      <c r="D601">
        <v>0</v>
      </c>
      <c r="E601">
        <v>100</v>
      </c>
    </row>
    <row r="602" spans="1:5" hidden="1" x14ac:dyDescent="0.25">
      <c r="A602" s="1" t="s">
        <v>210</v>
      </c>
      <c r="B602" t="s">
        <v>15</v>
      </c>
      <c r="C602">
        <v>16</v>
      </c>
      <c r="D602">
        <v>36</v>
      </c>
      <c r="E602">
        <v>30.76923076923077</v>
      </c>
    </row>
    <row r="603" spans="1:5" hidden="1" x14ac:dyDescent="0.25">
      <c r="A603" s="1" t="s">
        <v>210</v>
      </c>
      <c r="B603" t="s">
        <v>16</v>
      </c>
      <c r="C603">
        <v>149</v>
      </c>
      <c r="D603">
        <v>940</v>
      </c>
      <c r="E603">
        <v>13.682277318640956</v>
      </c>
    </row>
    <row r="604" spans="1:5" hidden="1" x14ac:dyDescent="0.25">
      <c r="A604" s="1" t="s">
        <v>210</v>
      </c>
      <c r="B604" t="s">
        <v>17</v>
      </c>
      <c r="C604">
        <v>146</v>
      </c>
      <c r="D604">
        <v>0</v>
      </c>
      <c r="E604">
        <v>100</v>
      </c>
    </row>
    <row r="605" spans="1:5" hidden="1" x14ac:dyDescent="0.25">
      <c r="A605" s="1" t="s">
        <v>210</v>
      </c>
      <c r="B605" t="s">
        <v>18</v>
      </c>
      <c r="C605">
        <v>5</v>
      </c>
      <c r="D605">
        <v>41</v>
      </c>
      <c r="E605">
        <v>10.869565217391305</v>
      </c>
    </row>
    <row r="606" spans="1:5" hidden="1" x14ac:dyDescent="0.25">
      <c r="A606" s="1" t="s">
        <v>210</v>
      </c>
      <c r="B606" t="s">
        <v>19</v>
      </c>
      <c r="C606">
        <v>10</v>
      </c>
      <c r="D606">
        <v>0</v>
      </c>
      <c r="E606">
        <v>100</v>
      </c>
    </row>
    <row r="607" spans="1:5" hidden="1" x14ac:dyDescent="0.25">
      <c r="A607" s="1" t="s">
        <v>210</v>
      </c>
      <c r="B607" t="s">
        <v>24</v>
      </c>
      <c r="C607">
        <v>23</v>
      </c>
      <c r="D607">
        <v>83</v>
      </c>
      <c r="E607">
        <v>21.69811320754717</v>
      </c>
    </row>
    <row r="608" spans="1:5" hidden="1" x14ac:dyDescent="0.25">
      <c r="A608" s="1" t="s">
        <v>210</v>
      </c>
      <c r="B608" t="s">
        <v>25</v>
      </c>
      <c r="C608">
        <v>7</v>
      </c>
      <c r="D608">
        <v>346</v>
      </c>
      <c r="E608">
        <v>1.9830028328611897</v>
      </c>
    </row>
    <row r="609" spans="1:5" hidden="1" x14ac:dyDescent="0.25">
      <c r="A609" s="1" t="s">
        <v>210</v>
      </c>
      <c r="B609" t="s">
        <v>26</v>
      </c>
      <c r="C609">
        <v>159</v>
      </c>
      <c r="D609">
        <v>1340</v>
      </c>
      <c r="E609">
        <v>10.607071380920614</v>
      </c>
    </row>
    <row r="610" spans="1:5" hidden="1" x14ac:dyDescent="0.25">
      <c r="A610" s="1" t="s">
        <v>210</v>
      </c>
      <c r="B610" t="s">
        <v>27</v>
      </c>
      <c r="C610">
        <v>30</v>
      </c>
      <c r="D610">
        <v>129</v>
      </c>
      <c r="E610">
        <v>18.867924528301888</v>
      </c>
    </row>
    <row r="611" spans="1:5" hidden="1" x14ac:dyDescent="0.25">
      <c r="A611" s="1" t="s">
        <v>210</v>
      </c>
      <c r="B611" t="s">
        <v>23</v>
      </c>
      <c r="C611">
        <v>15</v>
      </c>
      <c r="D611">
        <v>382</v>
      </c>
      <c r="E611">
        <v>3.7783375314861463</v>
      </c>
    </row>
    <row r="612" spans="1:5" hidden="1" x14ac:dyDescent="0.25">
      <c r="A612" s="1" t="s">
        <v>210</v>
      </c>
      <c r="B612" t="s">
        <v>28</v>
      </c>
      <c r="C612">
        <v>22</v>
      </c>
      <c r="D612">
        <v>0</v>
      </c>
      <c r="E612">
        <v>100</v>
      </c>
    </row>
    <row r="613" spans="1:5" hidden="1" x14ac:dyDescent="0.25">
      <c r="A613" s="1" t="s">
        <v>210</v>
      </c>
      <c r="B613" t="s">
        <v>29</v>
      </c>
      <c r="C613">
        <v>137</v>
      </c>
      <c r="D613">
        <v>286</v>
      </c>
      <c r="E613">
        <v>32.387706855791961</v>
      </c>
    </row>
    <row r="614" spans="1:5" hidden="1" x14ac:dyDescent="0.25">
      <c r="A614" s="1" t="s">
        <v>210</v>
      </c>
      <c r="B614" t="s">
        <v>30</v>
      </c>
      <c r="C614">
        <v>118</v>
      </c>
      <c r="D614">
        <v>1633</v>
      </c>
      <c r="E614">
        <v>6.7390062821245005</v>
      </c>
    </row>
    <row r="615" spans="1:5" hidden="1" x14ac:dyDescent="0.25">
      <c r="A615" s="1" t="s">
        <v>210</v>
      </c>
      <c r="B615" t="s">
        <v>31</v>
      </c>
      <c r="C615">
        <v>57</v>
      </c>
      <c r="D615">
        <v>94</v>
      </c>
      <c r="E615">
        <v>37.748344370860927</v>
      </c>
    </row>
    <row r="616" spans="1:5" hidden="1" x14ac:dyDescent="0.25">
      <c r="A616" s="1" t="s">
        <v>210</v>
      </c>
      <c r="B616" t="s">
        <v>32</v>
      </c>
      <c r="C616">
        <v>32</v>
      </c>
      <c r="D616">
        <v>1303</v>
      </c>
      <c r="E616">
        <v>2.3970037453183521</v>
      </c>
    </row>
    <row r="617" spans="1:5" hidden="1" x14ac:dyDescent="0.25">
      <c r="A617" s="1" t="s">
        <v>210</v>
      </c>
      <c r="B617" t="s">
        <v>33</v>
      </c>
      <c r="C617">
        <v>3659</v>
      </c>
      <c r="D617">
        <v>879</v>
      </c>
      <c r="E617">
        <v>80.630233583076247</v>
      </c>
    </row>
    <row r="618" spans="1:5" hidden="1" x14ac:dyDescent="0.25">
      <c r="A618" s="1" t="s">
        <v>210</v>
      </c>
      <c r="B618" t="s">
        <v>34</v>
      </c>
      <c r="C618">
        <v>246</v>
      </c>
      <c r="D618">
        <v>2276</v>
      </c>
      <c r="E618">
        <v>9.754163362410786</v>
      </c>
    </row>
    <row r="619" spans="1:5" hidden="1" x14ac:dyDescent="0.25">
      <c r="A619" s="1" t="s">
        <v>210</v>
      </c>
      <c r="B619" t="s">
        <v>35</v>
      </c>
      <c r="C619">
        <v>8</v>
      </c>
      <c r="D619">
        <v>207</v>
      </c>
      <c r="E619">
        <v>3.7209302325581395</v>
      </c>
    </row>
    <row r="620" spans="1:5" hidden="1" x14ac:dyDescent="0.25">
      <c r="A620" s="1" t="s">
        <v>210</v>
      </c>
      <c r="B620" t="s">
        <v>37</v>
      </c>
      <c r="C620">
        <v>21</v>
      </c>
      <c r="D620">
        <v>368</v>
      </c>
      <c r="E620">
        <v>5.3984575835475574</v>
      </c>
    </row>
    <row r="621" spans="1:5" hidden="1" x14ac:dyDescent="0.25">
      <c r="A621" s="1" t="s">
        <v>210</v>
      </c>
      <c r="B621" t="s">
        <v>39</v>
      </c>
      <c r="C621">
        <v>8</v>
      </c>
      <c r="D621">
        <v>303</v>
      </c>
      <c r="E621">
        <v>2.572347266881029</v>
      </c>
    </row>
    <row r="622" spans="1:5" hidden="1" x14ac:dyDescent="0.25">
      <c r="A622" s="1" t="s">
        <v>210</v>
      </c>
      <c r="B622" t="s">
        <v>40</v>
      </c>
      <c r="C622">
        <v>40</v>
      </c>
      <c r="D622">
        <v>474</v>
      </c>
      <c r="E622">
        <v>7.782101167315175</v>
      </c>
    </row>
    <row r="623" spans="1:5" hidden="1" x14ac:dyDescent="0.25">
      <c r="A623" s="1" t="s">
        <v>210</v>
      </c>
      <c r="B623" t="s">
        <v>41</v>
      </c>
      <c r="C623">
        <v>1</v>
      </c>
      <c r="D623">
        <v>220</v>
      </c>
      <c r="E623">
        <v>0.45248868778280549</v>
      </c>
    </row>
    <row r="624" spans="1:5" hidden="1" x14ac:dyDescent="0.25">
      <c r="A624" s="1" t="s">
        <v>210</v>
      </c>
      <c r="B624" t="s">
        <v>42</v>
      </c>
      <c r="C624">
        <v>21</v>
      </c>
      <c r="D624">
        <v>206</v>
      </c>
      <c r="E624">
        <v>9.251101321585903</v>
      </c>
    </row>
    <row r="625" spans="1:5" hidden="1" x14ac:dyDescent="0.25">
      <c r="A625" s="1" t="s">
        <v>210</v>
      </c>
      <c r="B625" t="s">
        <v>43</v>
      </c>
      <c r="C625">
        <v>17</v>
      </c>
      <c r="D625">
        <v>355</v>
      </c>
      <c r="E625">
        <v>4.56989247311828</v>
      </c>
    </row>
    <row r="626" spans="1:5" hidden="1" x14ac:dyDescent="0.25">
      <c r="A626" s="1" t="s">
        <v>210</v>
      </c>
      <c r="B626" t="s">
        <v>44</v>
      </c>
      <c r="C626">
        <v>267</v>
      </c>
      <c r="D626">
        <v>163</v>
      </c>
      <c r="E626">
        <v>62.093023255813954</v>
      </c>
    </row>
    <row r="627" spans="1:5" hidden="1" x14ac:dyDescent="0.25">
      <c r="A627" s="1" t="s">
        <v>210</v>
      </c>
      <c r="B627" t="s">
        <v>45</v>
      </c>
      <c r="C627">
        <v>28</v>
      </c>
      <c r="D627">
        <v>2326</v>
      </c>
      <c r="E627">
        <v>1.1894647408666101</v>
      </c>
    </row>
    <row r="628" spans="1:5" hidden="1" x14ac:dyDescent="0.25">
      <c r="A628" s="1" t="s">
        <v>210</v>
      </c>
      <c r="B628" t="s">
        <v>46</v>
      </c>
      <c r="C628">
        <v>73</v>
      </c>
      <c r="D628">
        <v>168</v>
      </c>
      <c r="E628">
        <v>30.290456431535269</v>
      </c>
    </row>
    <row r="629" spans="1:5" hidden="1" x14ac:dyDescent="0.25">
      <c r="A629" s="1" t="s">
        <v>210</v>
      </c>
      <c r="B629" t="s">
        <v>47</v>
      </c>
      <c r="C629">
        <v>1374</v>
      </c>
      <c r="D629">
        <v>0</v>
      </c>
      <c r="E629">
        <v>100</v>
      </c>
    </row>
    <row r="630" spans="1:5" hidden="1" x14ac:dyDescent="0.25">
      <c r="A630" s="1" t="s">
        <v>210</v>
      </c>
      <c r="B630" t="s">
        <v>48</v>
      </c>
      <c r="C630">
        <v>67</v>
      </c>
      <c r="D630">
        <v>0</v>
      </c>
      <c r="E630">
        <v>100</v>
      </c>
    </row>
    <row r="631" spans="1:5" hidden="1" x14ac:dyDescent="0.25">
      <c r="A631" s="1" t="s">
        <v>210</v>
      </c>
      <c r="B631" t="s">
        <v>20</v>
      </c>
      <c r="C631">
        <v>17</v>
      </c>
      <c r="D631">
        <v>247</v>
      </c>
      <c r="E631">
        <v>6.4393939393939394</v>
      </c>
    </row>
    <row r="632" spans="1:5" hidden="1" x14ac:dyDescent="0.25">
      <c r="A632" s="1" t="s">
        <v>210</v>
      </c>
      <c r="B632" t="s">
        <v>49</v>
      </c>
      <c r="C632">
        <v>39</v>
      </c>
      <c r="D632">
        <v>579</v>
      </c>
      <c r="E632">
        <v>6.3106796116504853</v>
      </c>
    </row>
    <row r="633" spans="1:5" x14ac:dyDescent="0.25">
      <c r="A633" s="1" t="s">
        <v>210</v>
      </c>
      <c r="B633" t="s">
        <v>50</v>
      </c>
      <c r="C633">
        <v>96</v>
      </c>
      <c r="D633">
        <v>879</v>
      </c>
      <c r="E633">
        <v>9.8461538461538467</v>
      </c>
    </row>
    <row r="634" spans="1:5" hidden="1" x14ac:dyDescent="0.25">
      <c r="A634" s="1" t="s">
        <v>210</v>
      </c>
      <c r="B634" t="s">
        <v>51</v>
      </c>
      <c r="C634">
        <v>5</v>
      </c>
      <c r="D634">
        <v>13</v>
      </c>
      <c r="E634">
        <v>27.777777777777779</v>
      </c>
    </row>
    <row r="635" spans="1:5" hidden="1" x14ac:dyDescent="0.25">
      <c r="A635" s="1" t="s">
        <v>210</v>
      </c>
      <c r="B635" t="s">
        <v>52</v>
      </c>
      <c r="C635">
        <v>33</v>
      </c>
      <c r="D635">
        <v>608</v>
      </c>
      <c r="E635">
        <v>5.1482059282371297</v>
      </c>
    </row>
    <row r="636" spans="1:5" hidden="1" x14ac:dyDescent="0.25">
      <c r="A636" s="1" t="s">
        <v>210</v>
      </c>
      <c r="B636" t="s">
        <v>54</v>
      </c>
      <c r="C636">
        <v>33</v>
      </c>
      <c r="D636">
        <v>311</v>
      </c>
      <c r="E636">
        <v>9.5930232558139537</v>
      </c>
    </row>
    <row r="637" spans="1:5" hidden="1" x14ac:dyDescent="0.25">
      <c r="A637" s="1" t="s">
        <v>210</v>
      </c>
      <c r="B637" t="s">
        <v>55</v>
      </c>
      <c r="C637">
        <v>11</v>
      </c>
      <c r="D637">
        <v>551</v>
      </c>
      <c r="E637">
        <v>1.9572953736654803</v>
      </c>
    </row>
    <row r="638" spans="1:5" hidden="1" x14ac:dyDescent="0.25">
      <c r="A638" s="1" t="s">
        <v>210</v>
      </c>
      <c r="B638" t="s">
        <v>56</v>
      </c>
      <c r="C638">
        <v>73</v>
      </c>
      <c r="D638">
        <v>330</v>
      </c>
      <c r="E638">
        <v>18.114143920595531</v>
      </c>
    </row>
    <row r="639" spans="1:5" hidden="1" x14ac:dyDescent="0.25">
      <c r="A639" s="1" t="s">
        <v>210</v>
      </c>
      <c r="B639" t="s">
        <v>57</v>
      </c>
      <c r="C639">
        <v>63</v>
      </c>
      <c r="D639">
        <v>0</v>
      </c>
      <c r="E639">
        <v>100</v>
      </c>
    </row>
    <row r="640" spans="1:5" hidden="1" x14ac:dyDescent="0.25">
      <c r="A640" s="1" t="s">
        <v>210</v>
      </c>
      <c r="B640" t="s">
        <v>58</v>
      </c>
      <c r="C640">
        <v>51</v>
      </c>
      <c r="D640">
        <v>1425</v>
      </c>
      <c r="E640">
        <v>3.4552845528455287</v>
      </c>
    </row>
    <row r="641" spans="1:5" hidden="1" x14ac:dyDescent="0.25">
      <c r="A641" s="1" t="s">
        <v>210</v>
      </c>
      <c r="B641" t="s">
        <v>59</v>
      </c>
      <c r="C641">
        <v>67</v>
      </c>
      <c r="D641">
        <v>0</v>
      </c>
      <c r="E641">
        <v>100</v>
      </c>
    </row>
    <row r="642" spans="1:5" hidden="1" x14ac:dyDescent="0.25">
      <c r="A642" s="1" t="s">
        <v>210</v>
      </c>
      <c r="B642" t="s">
        <v>60</v>
      </c>
      <c r="C642">
        <v>2</v>
      </c>
      <c r="D642">
        <v>0</v>
      </c>
      <c r="E642">
        <v>100</v>
      </c>
    </row>
    <row r="643" spans="1:5" hidden="1" x14ac:dyDescent="0.25">
      <c r="A643" s="1" t="s">
        <v>210</v>
      </c>
      <c r="B643" t="s">
        <v>61</v>
      </c>
      <c r="C643">
        <v>17</v>
      </c>
      <c r="D643">
        <v>473</v>
      </c>
      <c r="E643">
        <v>3.4693877551020407</v>
      </c>
    </row>
    <row r="644" spans="1:5" hidden="1" x14ac:dyDescent="0.25">
      <c r="A644" s="1" t="s">
        <v>210</v>
      </c>
      <c r="B644" t="s">
        <v>62</v>
      </c>
      <c r="C644">
        <v>1305</v>
      </c>
      <c r="D644">
        <v>0</v>
      </c>
      <c r="E644">
        <v>100</v>
      </c>
    </row>
    <row r="645" spans="1:5" hidden="1" x14ac:dyDescent="0.25">
      <c r="A645" s="1" t="s">
        <v>210</v>
      </c>
      <c r="B645" t="s">
        <v>63</v>
      </c>
      <c r="C645">
        <v>83</v>
      </c>
      <c r="D645">
        <v>1038</v>
      </c>
      <c r="E645">
        <v>7.404103479036575</v>
      </c>
    </row>
    <row r="646" spans="1:5" hidden="1" x14ac:dyDescent="0.25">
      <c r="A646" s="1" t="s">
        <v>210</v>
      </c>
      <c r="B646" t="s">
        <v>38</v>
      </c>
      <c r="C646">
        <v>0</v>
      </c>
      <c r="D646">
        <v>80</v>
      </c>
      <c r="E646">
        <v>0</v>
      </c>
    </row>
    <row r="647" spans="1:5" hidden="1" x14ac:dyDescent="0.25">
      <c r="A647" s="1" t="s">
        <v>210</v>
      </c>
      <c r="B647" t="s">
        <v>64</v>
      </c>
      <c r="C647">
        <v>10</v>
      </c>
      <c r="D647">
        <v>95</v>
      </c>
      <c r="E647">
        <v>9.5238095238095237</v>
      </c>
    </row>
    <row r="648" spans="1:5" hidden="1" x14ac:dyDescent="0.25">
      <c r="A648" s="1" t="s">
        <v>209</v>
      </c>
      <c r="B648" t="s">
        <v>6</v>
      </c>
      <c r="C648">
        <v>8</v>
      </c>
      <c r="D648">
        <v>0</v>
      </c>
      <c r="E648">
        <v>100</v>
      </c>
    </row>
    <row r="649" spans="1:5" hidden="1" x14ac:dyDescent="0.25">
      <c r="A649" s="1" t="s">
        <v>209</v>
      </c>
      <c r="B649" t="s">
        <v>7</v>
      </c>
      <c r="C649">
        <v>46</v>
      </c>
      <c r="D649">
        <v>28</v>
      </c>
      <c r="E649">
        <v>62.162162162162161</v>
      </c>
    </row>
    <row r="650" spans="1:5" hidden="1" x14ac:dyDescent="0.25">
      <c r="A650" s="1" t="s">
        <v>209</v>
      </c>
      <c r="B650" t="s">
        <v>8</v>
      </c>
      <c r="C650">
        <v>33</v>
      </c>
      <c r="D650">
        <v>236</v>
      </c>
      <c r="E650">
        <v>12.267657992565056</v>
      </c>
    </row>
    <row r="651" spans="1:5" hidden="1" x14ac:dyDescent="0.25">
      <c r="A651" s="1" t="s">
        <v>209</v>
      </c>
      <c r="B651" t="s">
        <v>10</v>
      </c>
      <c r="C651">
        <v>28</v>
      </c>
      <c r="D651">
        <v>148</v>
      </c>
      <c r="E651">
        <v>15.909090909090908</v>
      </c>
    </row>
    <row r="652" spans="1:5" hidden="1" x14ac:dyDescent="0.25">
      <c r="A652" s="1" t="s">
        <v>209</v>
      </c>
      <c r="B652" t="s">
        <v>11</v>
      </c>
      <c r="C652">
        <v>611</v>
      </c>
      <c r="D652">
        <v>7981</v>
      </c>
      <c r="E652">
        <v>7.111266294227188</v>
      </c>
    </row>
    <row r="653" spans="1:5" hidden="1" x14ac:dyDescent="0.25">
      <c r="A653" s="1" t="s">
        <v>209</v>
      </c>
      <c r="B653" t="s">
        <v>12</v>
      </c>
      <c r="C653">
        <v>216</v>
      </c>
      <c r="D653">
        <v>2112</v>
      </c>
      <c r="E653">
        <v>9.2783505154639183</v>
      </c>
    </row>
    <row r="654" spans="1:5" hidden="1" x14ac:dyDescent="0.25">
      <c r="A654" s="1" t="s">
        <v>209</v>
      </c>
      <c r="B654" t="s">
        <v>13</v>
      </c>
      <c r="C654">
        <v>68</v>
      </c>
      <c r="D654">
        <v>0</v>
      </c>
      <c r="E654">
        <v>100</v>
      </c>
    </row>
    <row r="655" spans="1:5" hidden="1" x14ac:dyDescent="0.25">
      <c r="A655" s="1" t="s">
        <v>209</v>
      </c>
      <c r="B655" t="s">
        <v>14</v>
      </c>
      <c r="C655">
        <v>31</v>
      </c>
      <c r="D655">
        <v>0</v>
      </c>
      <c r="E655">
        <v>100</v>
      </c>
    </row>
    <row r="656" spans="1:5" hidden="1" x14ac:dyDescent="0.25">
      <c r="A656" s="1" t="s">
        <v>209</v>
      </c>
      <c r="B656" t="s">
        <v>15</v>
      </c>
      <c r="C656">
        <v>25</v>
      </c>
      <c r="D656">
        <v>36</v>
      </c>
      <c r="E656">
        <v>40.983606557377051</v>
      </c>
    </row>
    <row r="657" spans="1:5" hidden="1" x14ac:dyDescent="0.25">
      <c r="A657" s="1" t="s">
        <v>209</v>
      </c>
      <c r="B657" t="s">
        <v>16</v>
      </c>
      <c r="C657">
        <v>211</v>
      </c>
      <c r="D657">
        <v>1225</v>
      </c>
      <c r="E657">
        <v>14.69359331476323</v>
      </c>
    </row>
    <row r="658" spans="1:5" hidden="1" x14ac:dyDescent="0.25">
      <c r="A658" s="1" t="s">
        <v>209</v>
      </c>
      <c r="B658" t="s">
        <v>17</v>
      </c>
      <c r="C658">
        <v>197</v>
      </c>
      <c r="D658">
        <v>0</v>
      </c>
      <c r="E658">
        <v>100</v>
      </c>
    </row>
    <row r="659" spans="1:5" hidden="1" x14ac:dyDescent="0.25">
      <c r="A659" s="1" t="s">
        <v>209</v>
      </c>
      <c r="B659" t="s">
        <v>18</v>
      </c>
      <c r="C659">
        <v>8</v>
      </c>
      <c r="D659">
        <v>57</v>
      </c>
      <c r="E659">
        <v>12.307692307692308</v>
      </c>
    </row>
    <row r="660" spans="1:5" hidden="1" x14ac:dyDescent="0.25">
      <c r="A660" s="1" t="s">
        <v>209</v>
      </c>
      <c r="B660" t="s">
        <v>19</v>
      </c>
      <c r="C660">
        <v>14</v>
      </c>
      <c r="D660">
        <v>93</v>
      </c>
      <c r="E660">
        <v>13.084112149532709</v>
      </c>
    </row>
    <row r="661" spans="1:5" hidden="1" x14ac:dyDescent="0.25">
      <c r="A661" s="1" t="s">
        <v>209</v>
      </c>
      <c r="B661" t="s">
        <v>24</v>
      </c>
      <c r="C661">
        <v>29</v>
      </c>
      <c r="D661">
        <v>83</v>
      </c>
      <c r="E661">
        <v>25.892857142857146</v>
      </c>
    </row>
    <row r="662" spans="1:5" hidden="1" x14ac:dyDescent="0.25">
      <c r="A662" s="1" t="s">
        <v>209</v>
      </c>
      <c r="B662" t="s">
        <v>25</v>
      </c>
      <c r="C662">
        <v>9</v>
      </c>
      <c r="D662">
        <v>459</v>
      </c>
      <c r="E662">
        <v>1.9230769230769231</v>
      </c>
    </row>
    <row r="663" spans="1:5" hidden="1" x14ac:dyDescent="0.25">
      <c r="A663" s="1" t="s">
        <v>209</v>
      </c>
      <c r="B663" t="s">
        <v>26</v>
      </c>
      <c r="C663">
        <v>288</v>
      </c>
      <c r="D663">
        <v>1763</v>
      </c>
      <c r="E663">
        <v>14.041930765480254</v>
      </c>
    </row>
    <row r="664" spans="1:5" hidden="1" x14ac:dyDescent="0.25">
      <c r="A664" s="1" t="s">
        <v>209</v>
      </c>
      <c r="B664" t="s">
        <v>27</v>
      </c>
      <c r="C664">
        <v>39</v>
      </c>
      <c r="D664">
        <v>154</v>
      </c>
      <c r="E664">
        <v>20.207253886010363</v>
      </c>
    </row>
    <row r="665" spans="1:5" hidden="1" x14ac:dyDescent="0.25">
      <c r="A665" s="1" t="s">
        <v>209</v>
      </c>
      <c r="B665" t="s">
        <v>23</v>
      </c>
      <c r="C665">
        <v>16</v>
      </c>
      <c r="D665">
        <v>417</v>
      </c>
      <c r="E665">
        <v>3.695150115473441</v>
      </c>
    </row>
    <row r="666" spans="1:5" hidden="1" x14ac:dyDescent="0.25">
      <c r="A666" s="1" t="s">
        <v>209</v>
      </c>
      <c r="B666" t="s">
        <v>28</v>
      </c>
      <c r="C666">
        <v>26</v>
      </c>
      <c r="D666">
        <v>0</v>
      </c>
      <c r="E666">
        <v>100</v>
      </c>
    </row>
    <row r="667" spans="1:5" hidden="1" x14ac:dyDescent="0.25">
      <c r="A667" s="1" t="s">
        <v>209</v>
      </c>
      <c r="B667" t="s">
        <v>29</v>
      </c>
      <c r="C667">
        <v>240</v>
      </c>
      <c r="D667">
        <v>335</v>
      </c>
      <c r="E667">
        <v>41.739130434782609</v>
      </c>
    </row>
    <row r="668" spans="1:5" hidden="1" x14ac:dyDescent="0.25">
      <c r="A668" s="1" t="s">
        <v>209</v>
      </c>
      <c r="B668" t="s">
        <v>30</v>
      </c>
      <c r="C668">
        <v>156</v>
      </c>
      <c r="D668">
        <v>2115</v>
      </c>
      <c r="E668">
        <v>6.8692206076618234</v>
      </c>
    </row>
    <row r="669" spans="1:5" hidden="1" x14ac:dyDescent="0.25">
      <c r="A669" s="1" t="s">
        <v>209</v>
      </c>
      <c r="B669" t="s">
        <v>31</v>
      </c>
      <c r="C669">
        <v>85</v>
      </c>
      <c r="D669">
        <v>94</v>
      </c>
      <c r="E669">
        <v>47.486033519553075</v>
      </c>
    </row>
    <row r="670" spans="1:5" hidden="1" x14ac:dyDescent="0.25">
      <c r="A670" s="1" t="s">
        <v>209</v>
      </c>
      <c r="B670" t="s">
        <v>32</v>
      </c>
      <c r="C670">
        <v>43</v>
      </c>
      <c r="D670">
        <v>1670</v>
      </c>
      <c r="E670">
        <v>2.5102159953298306</v>
      </c>
    </row>
    <row r="671" spans="1:5" hidden="1" x14ac:dyDescent="0.25">
      <c r="A671" s="1" t="s">
        <v>209</v>
      </c>
      <c r="B671" t="s">
        <v>33</v>
      </c>
      <c r="C671">
        <v>4531</v>
      </c>
      <c r="D671">
        <v>1478</v>
      </c>
      <c r="E671">
        <v>75.403561324679643</v>
      </c>
    </row>
    <row r="672" spans="1:5" hidden="1" x14ac:dyDescent="0.25">
      <c r="A672" s="1" t="s">
        <v>209</v>
      </c>
      <c r="B672" t="s">
        <v>34</v>
      </c>
      <c r="C672">
        <v>269</v>
      </c>
      <c r="D672">
        <v>2685</v>
      </c>
      <c r="E672">
        <v>9.1062965470548409</v>
      </c>
    </row>
    <row r="673" spans="1:5" hidden="1" x14ac:dyDescent="0.25">
      <c r="A673" s="1" t="s">
        <v>209</v>
      </c>
      <c r="B673" t="s">
        <v>35</v>
      </c>
      <c r="C673">
        <v>13</v>
      </c>
      <c r="D673">
        <v>253</v>
      </c>
      <c r="E673">
        <v>4.8872180451127818</v>
      </c>
    </row>
    <row r="674" spans="1:5" hidden="1" x14ac:dyDescent="0.25">
      <c r="A674" s="1" t="s">
        <v>209</v>
      </c>
      <c r="B674" t="s">
        <v>37</v>
      </c>
      <c r="C674">
        <v>34</v>
      </c>
      <c r="D674">
        <v>479</v>
      </c>
      <c r="E674">
        <v>6.6276803118908383</v>
      </c>
    </row>
    <row r="675" spans="1:5" hidden="1" x14ac:dyDescent="0.25">
      <c r="A675" s="1" t="s">
        <v>209</v>
      </c>
      <c r="B675" t="s">
        <v>39</v>
      </c>
      <c r="C675">
        <v>10</v>
      </c>
      <c r="D675">
        <v>499</v>
      </c>
      <c r="E675">
        <v>1.9646365422396856</v>
      </c>
    </row>
    <row r="676" spans="1:5" hidden="1" x14ac:dyDescent="0.25">
      <c r="A676" s="1" t="s">
        <v>209</v>
      </c>
      <c r="B676" t="s">
        <v>40</v>
      </c>
      <c r="C676">
        <v>63</v>
      </c>
      <c r="D676">
        <v>1787</v>
      </c>
      <c r="E676">
        <v>3.4054054054054053</v>
      </c>
    </row>
    <row r="677" spans="1:5" hidden="1" x14ac:dyDescent="0.25">
      <c r="A677" s="1" t="s">
        <v>209</v>
      </c>
      <c r="B677" t="s">
        <v>41</v>
      </c>
      <c r="C677">
        <v>6</v>
      </c>
      <c r="D677">
        <v>268</v>
      </c>
      <c r="E677">
        <v>2.1897810218978102</v>
      </c>
    </row>
    <row r="678" spans="1:5" hidden="1" x14ac:dyDescent="0.25">
      <c r="A678" s="1" t="s">
        <v>209</v>
      </c>
      <c r="B678" t="s">
        <v>42</v>
      </c>
      <c r="C678">
        <v>24</v>
      </c>
      <c r="D678">
        <v>206</v>
      </c>
      <c r="E678">
        <v>10.434782608695652</v>
      </c>
    </row>
    <row r="679" spans="1:5" hidden="1" x14ac:dyDescent="0.25">
      <c r="A679" s="1" t="s">
        <v>209</v>
      </c>
      <c r="B679" t="s">
        <v>43</v>
      </c>
      <c r="C679">
        <v>26</v>
      </c>
      <c r="D679">
        <v>513</v>
      </c>
      <c r="E679">
        <v>4.8237476808905377</v>
      </c>
    </row>
    <row r="680" spans="1:5" hidden="1" x14ac:dyDescent="0.25">
      <c r="A680" s="1" t="s">
        <v>209</v>
      </c>
      <c r="B680" t="s">
        <v>44</v>
      </c>
      <c r="C680">
        <v>429</v>
      </c>
      <c r="D680">
        <v>190</v>
      </c>
      <c r="E680">
        <v>69.305331179321485</v>
      </c>
    </row>
    <row r="681" spans="1:5" hidden="1" x14ac:dyDescent="0.25">
      <c r="A681" s="1" t="s">
        <v>209</v>
      </c>
      <c r="B681" t="s">
        <v>45</v>
      </c>
      <c r="C681">
        <v>35</v>
      </c>
      <c r="D681">
        <v>2762</v>
      </c>
      <c r="E681">
        <v>1.2513407222023596</v>
      </c>
    </row>
    <row r="682" spans="1:5" hidden="1" x14ac:dyDescent="0.25">
      <c r="A682" s="1" t="s">
        <v>209</v>
      </c>
      <c r="B682" t="s">
        <v>46</v>
      </c>
      <c r="C682">
        <v>78</v>
      </c>
      <c r="D682">
        <v>168</v>
      </c>
      <c r="E682">
        <v>31.707317073170731</v>
      </c>
    </row>
    <row r="683" spans="1:5" hidden="1" x14ac:dyDescent="0.25">
      <c r="A683" s="1" t="s">
        <v>209</v>
      </c>
      <c r="B683" t="s">
        <v>47</v>
      </c>
      <c r="C683">
        <v>2383</v>
      </c>
      <c r="D683">
        <v>0</v>
      </c>
      <c r="E683">
        <v>100</v>
      </c>
    </row>
    <row r="684" spans="1:5" hidden="1" x14ac:dyDescent="0.25">
      <c r="A684" s="1" t="s">
        <v>209</v>
      </c>
      <c r="B684" t="s">
        <v>48</v>
      </c>
      <c r="C684">
        <v>88</v>
      </c>
      <c r="D684">
        <v>0</v>
      </c>
      <c r="E684">
        <v>100</v>
      </c>
    </row>
    <row r="685" spans="1:5" hidden="1" x14ac:dyDescent="0.25">
      <c r="A685" s="1" t="s">
        <v>209</v>
      </c>
      <c r="B685" t="s">
        <v>20</v>
      </c>
      <c r="C685">
        <v>29</v>
      </c>
      <c r="D685">
        <v>378</v>
      </c>
      <c r="E685">
        <v>7.1253071253071258</v>
      </c>
    </row>
    <row r="686" spans="1:5" hidden="1" x14ac:dyDescent="0.25">
      <c r="A686" s="1" t="s">
        <v>209</v>
      </c>
      <c r="B686" t="s">
        <v>49</v>
      </c>
      <c r="C686">
        <v>47</v>
      </c>
      <c r="D686">
        <v>689</v>
      </c>
      <c r="E686">
        <v>6.3858695652173916</v>
      </c>
    </row>
    <row r="687" spans="1:5" x14ac:dyDescent="0.25">
      <c r="A687" s="1" t="s">
        <v>209</v>
      </c>
      <c r="B687" t="s">
        <v>50</v>
      </c>
      <c r="C687">
        <v>133</v>
      </c>
      <c r="D687">
        <v>1187</v>
      </c>
      <c r="E687">
        <v>10.075757575757576</v>
      </c>
    </row>
    <row r="688" spans="1:5" hidden="1" x14ac:dyDescent="0.25">
      <c r="A688" s="1" t="s">
        <v>209</v>
      </c>
      <c r="B688" t="s">
        <v>51</v>
      </c>
      <c r="C688">
        <v>5</v>
      </c>
      <c r="D688">
        <v>31</v>
      </c>
      <c r="E688">
        <v>13.888888888888889</v>
      </c>
    </row>
    <row r="689" spans="1:5" hidden="1" x14ac:dyDescent="0.25">
      <c r="A689" s="1" t="s">
        <v>209</v>
      </c>
      <c r="B689" t="s">
        <v>52</v>
      </c>
      <c r="C689">
        <v>44</v>
      </c>
      <c r="D689">
        <v>719</v>
      </c>
      <c r="E689">
        <v>5.7667103538663174</v>
      </c>
    </row>
    <row r="690" spans="1:5" hidden="1" x14ac:dyDescent="0.25">
      <c r="A690" s="1" t="s">
        <v>209</v>
      </c>
      <c r="B690" t="s">
        <v>54</v>
      </c>
      <c r="C690">
        <v>60</v>
      </c>
      <c r="D690">
        <v>583</v>
      </c>
      <c r="E690">
        <v>9.3312597200622083</v>
      </c>
    </row>
    <row r="691" spans="1:5" hidden="1" x14ac:dyDescent="0.25">
      <c r="A691" s="1" t="s">
        <v>209</v>
      </c>
      <c r="B691" t="s">
        <v>55</v>
      </c>
      <c r="C691">
        <v>11</v>
      </c>
      <c r="D691">
        <v>551</v>
      </c>
      <c r="E691">
        <v>1.9572953736654803</v>
      </c>
    </row>
    <row r="692" spans="1:5" hidden="1" x14ac:dyDescent="0.25">
      <c r="A692" s="1" t="s">
        <v>209</v>
      </c>
      <c r="B692" t="s">
        <v>56</v>
      </c>
      <c r="C692">
        <v>98</v>
      </c>
      <c r="D692">
        <v>349</v>
      </c>
      <c r="E692">
        <v>21.923937360178972</v>
      </c>
    </row>
    <row r="693" spans="1:5" hidden="1" x14ac:dyDescent="0.25">
      <c r="A693" s="1" t="s">
        <v>209</v>
      </c>
      <c r="B693" t="s">
        <v>57</v>
      </c>
      <c r="C693">
        <v>82</v>
      </c>
      <c r="D693">
        <v>0</v>
      </c>
      <c r="E693">
        <v>100</v>
      </c>
    </row>
    <row r="694" spans="1:5" hidden="1" x14ac:dyDescent="0.25">
      <c r="A694" s="1" t="s">
        <v>209</v>
      </c>
      <c r="B694" t="s">
        <v>58</v>
      </c>
      <c r="C694">
        <v>63</v>
      </c>
      <c r="D694">
        <v>1951</v>
      </c>
      <c r="E694">
        <v>3.1281032770605761</v>
      </c>
    </row>
    <row r="695" spans="1:5" hidden="1" x14ac:dyDescent="0.25">
      <c r="A695" s="1" t="s">
        <v>209</v>
      </c>
      <c r="B695" t="s">
        <v>59</v>
      </c>
      <c r="C695">
        <v>77</v>
      </c>
      <c r="D695">
        <v>0</v>
      </c>
      <c r="E695">
        <v>100</v>
      </c>
    </row>
    <row r="696" spans="1:5" hidden="1" x14ac:dyDescent="0.25">
      <c r="A696" s="1" t="s">
        <v>209</v>
      </c>
      <c r="B696" t="s">
        <v>60</v>
      </c>
      <c r="C696">
        <v>2</v>
      </c>
      <c r="D696">
        <v>0</v>
      </c>
      <c r="E696">
        <v>100</v>
      </c>
    </row>
    <row r="697" spans="1:5" hidden="1" x14ac:dyDescent="0.25">
      <c r="A697" s="1" t="s">
        <v>209</v>
      </c>
      <c r="B697" t="s">
        <v>61</v>
      </c>
      <c r="C697">
        <v>19</v>
      </c>
      <c r="D697">
        <v>565</v>
      </c>
      <c r="E697">
        <v>3.2534246575342465</v>
      </c>
    </row>
    <row r="698" spans="1:5" hidden="1" x14ac:dyDescent="0.25">
      <c r="A698" s="1" t="s">
        <v>209</v>
      </c>
      <c r="B698" t="s">
        <v>62</v>
      </c>
      <c r="C698">
        <v>1605</v>
      </c>
      <c r="D698">
        <v>0</v>
      </c>
      <c r="E698">
        <v>100</v>
      </c>
    </row>
    <row r="699" spans="1:5" hidden="1" x14ac:dyDescent="0.25">
      <c r="A699" s="1" t="s">
        <v>209</v>
      </c>
      <c r="B699" t="s">
        <v>63</v>
      </c>
      <c r="C699">
        <v>121</v>
      </c>
      <c r="D699">
        <v>1577</v>
      </c>
      <c r="E699">
        <v>7.1260306242638407</v>
      </c>
    </row>
    <row r="700" spans="1:5" hidden="1" x14ac:dyDescent="0.25">
      <c r="A700" s="1" t="s">
        <v>209</v>
      </c>
      <c r="B700" t="s">
        <v>38</v>
      </c>
      <c r="C700">
        <v>1</v>
      </c>
      <c r="D700">
        <v>122</v>
      </c>
      <c r="E700">
        <v>0.81300813008130091</v>
      </c>
    </row>
    <row r="701" spans="1:5" hidden="1" x14ac:dyDescent="0.25">
      <c r="A701" s="1" t="s">
        <v>209</v>
      </c>
      <c r="B701" t="s">
        <v>64</v>
      </c>
      <c r="C701">
        <v>15</v>
      </c>
      <c r="D701">
        <v>178</v>
      </c>
      <c r="E701">
        <v>7.7720207253886011</v>
      </c>
    </row>
    <row r="702" spans="1:5" hidden="1" x14ac:dyDescent="0.25">
      <c r="A702" s="1" t="s">
        <v>207</v>
      </c>
      <c r="B702" t="s">
        <v>6</v>
      </c>
      <c r="C702">
        <v>11</v>
      </c>
      <c r="D702">
        <v>0</v>
      </c>
      <c r="E702">
        <v>100</v>
      </c>
    </row>
    <row r="703" spans="1:5" hidden="1" x14ac:dyDescent="0.25">
      <c r="A703" s="1" t="s">
        <v>207</v>
      </c>
      <c r="B703" t="s">
        <v>7</v>
      </c>
      <c r="C703">
        <v>68</v>
      </c>
      <c r="D703">
        <v>28</v>
      </c>
      <c r="E703">
        <v>70.833333333333343</v>
      </c>
    </row>
    <row r="704" spans="1:5" hidden="1" x14ac:dyDescent="0.25">
      <c r="A704" s="1" t="s">
        <v>207</v>
      </c>
      <c r="B704" t="s">
        <v>8</v>
      </c>
      <c r="C704">
        <v>46</v>
      </c>
      <c r="D704">
        <v>310</v>
      </c>
      <c r="E704">
        <v>12.921348314606742</v>
      </c>
    </row>
    <row r="705" spans="1:5" hidden="1" x14ac:dyDescent="0.25">
      <c r="A705" s="1" t="s">
        <v>207</v>
      </c>
      <c r="B705" t="s">
        <v>10</v>
      </c>
      <c r="C705">
        <v>44</v>
      </c>
      <c r="D705">
        <v>175</v>
      </c>
      <c r="E705">
        <v>20.091324200913242</v>
      </c>
    </row>
    <row r="706" spans="1:5" hidden="1" x14ac:dyDescent="0.25">
      <c r="A706" s="1" t="s">
        <v>207</v>
      </c>
      <c r="B706" t="s">
        <v>11</v>
      </c>
      <c r="C706">
        <v>924</v>
      </c>
      <c r="D706">
        <v>8787</v>
      </c>
      <c r="E706">
        <v>9.5149830089589127</v>
      </c>
    </row>
    <row r="707" spans="1:5" hidden="1" x14ac:dyDescent="0.25">
      <c r="A707" s="1" t="s">
        <v>207</v>
      </c>
      <c r="B707" t="s">
        <v>12</v>
      </c>
      <c r="C707">
        <v>277</v>
      </c>
      <c r="D707">
        <v>2675</v>
      </c>
      <c r="E707">
        <v>9.3834688346883475</v>
      </c>
    </row>
    <row r="708" spans="1:5" hidden="1" x14ac:dyDescent="0.25">
      <c r="A708" s="1" t="s">
        <v>207</v>
      </c>
      <c r="B708" t="s">
        <v>13</v>
      </c>
      <c r="C708">
        <v>96</v>
      </c>
      <c r="D708">
        <v>0</v>
      </c>
      <c r="E708">
        <v>100</v>
      </c>
    </row>
    <row r="709" spans="1:5" hidden="1" x14ac:dyDescent="0.25">
      <c r="A709" s="1" t="s">
        <v>207</v>
      </c>
      <c r="B709" t="s">
        <v>14</v>
      </c>
      <c r="C709">
        <v>39</v>
      </c>
      <c r="D709">
        <v>0</v>
      </c>
      <c r="E709">
        <v>100</v>
      </c>
    </row>
    <row r="710" spans="1:5" hidden="1" x14ac:dyDescent="0.25">
      <c r="A710" s="1" t="s">
        <v>207</v>
      </c>
      <c r="B710" t="s">
        <v>15</v>
      </c>
      <c r="C710">
        <v>30</v>
      </c>
      <c r="D710">
        <v>36</v>
      </c>
      <c r="E710">
        <v>45.454545454545453</v>
      </c>
    </row>
    <row r="711" spans="1:5" hidden="1" x14ac:dyDescent="0.25">
      <c r="A711" s="1" t="s">
        <v>207</v>
      </c>
      <c r="B711" t="s">
        <v>16</v>
      </c>
      <c r="C711">
        <v>310</v>
      </c>
      <c r="D711">
        <v>1533</v>
      </c>
      <c r="E711">
        <v>16.820401519262074</v>
      </c>
    </row>
    <row r="712" spans="1:5" hidden="1" x14ac:dyDescent="0.25">
      <c r="A712" s="1" t="s">
        <v>207</v>
      </c>
      <c r="B712" t="s">
        <v>17</v>
      </c>
      <c r="C712">
        <v>287</v>
      </c>
      <c r="D712">
        <v>0</v>
      </c>
      <c r="E712">
        <v>100</v>
      </c>
    </row>
    <row r="713" spans="1:5" hidden="1" x14ac:dyDescent="0.25">
      <c r="A713" s="1" t="s">
        <v>207</v>
      </c>
      <c r="B713" t="s">
        <v>18</v>
      </c>
      <c r="C713">
        <v>12</v>
      </c>
      <c r="D713">
        <v>69</v>
      </c>
      <c r="E713">
        <v>14.814814814814813</v>
      </c>
    </row>
    <row r="714" spans="1:5" hidden="1" x14ac:dyDescent="0.25">
      <c r="A714" s="1" t="s">
        <v>207</v>
      </c>
      <c r="B714" t="s">
        <v>19</v>
      </c>
      <c r="C714">
        <v>16</v>
      </c>
      <c r="D714">
        <v>93</v>
      </c>
      <c r="E714">
        <v>14.678899082568808</v>
      </c>
    </row>
    <row r="715" spans="1:5" hidden="1" x14ac:dyDescent="0.25">
      <c r="A715" s="1" t="s">
        <v>207</v>
      </c>
      <c r="B715" t="s">
        <v>24</v>
      </c>
      <c r="C715">
        <v>38</v>
      </c>
      <c r="D715">
        <v>83</v>
      </c>
      <c r="E715">
        <v>31.404958677685951</v>
      </c>
    </row>
    <row r="716" spans="1:5" hidden="1" x14ac:dyDescent="0.25">
      <c r="A716" s="1" t="s">
        <v>207</v>
      </c>
      <c r="B716" t="s">
        <v>25</v>
      </c>
      <c r="C716">
        <v>11</v>
      </c>
      <c r="D716">
        <v>459</v>
      </c>
      <c r="E716">
        <v>2.3404255319148937</v>
      </c>
    </row>
    <row r="717" spans="1:5" hidden="1" x14ac:dyDescent="0.25">
      <c r="A717" s="1" t="s">
        <v>207</v>
      </c>
      <c r="B717" t="s">
        <v>26</v>
      </c>
      <c r="C717">
        <v>422</v>
      </c>
      <c r="D717">
        <v>2725</v>
      </c>
      <c r="E717">
        <v>13.409596441054973</v>
      </c>
    </row>
    <row r="718" spans="1:5" hidden="1" x14ac:dyDescent="0.25">
      <c r="A718" s="1" t="s">
        <v>207</v>
      </c>
      <c r="B718" t="s">
        <v>27</v>
      </c>
      <c r="C718">
        <v>56</v>
      </c>
      <c r="D718">
        <v>324</v>
      </c>
      <c r="E718">
        <v>14.736842105263156</v>
      </c>
    </row>
    <row r="719" spans="1:5" hidden="1" x14ac:dyDescent="0.25">
      <c r="A719" s="1" t="s">
        <v>207</v>
      </c>
      <c r="B719" t="s">
        <v>23</v>
      </c>
      <c r="C719">
        <v>34</v>
      </c>
      <c r="D719">
        <v>417</v>
      </c>
      <c r="E719">
        <v>7.5388026607538805</v>
      </c>
    </row>
    <row r="720" spans="1:5" hidden="1" x14ac:dyDescent="0.25">
      <c r="A720" s="1" t="s">
        <v>207</v>
      </c>
      <c r="B720" t="s">
        <v>28</v>
      </c>
      <c r="C720">
        <v>35</v>
      </c>
      <c r="D720">
        <v>0</v>
      </c>
      <c r="E720">
        <v>100</v>
      </c>
    </row>
    <row r="721" spans="1:5" hidden="1" x14ac:dyDescent="0.25">
      <c r="A721" s="1" t="s">
        <v>207</v>
      </c>
      <c r="B721" t="s">
        <v>29</v>
      </c>
      <c r="C721">
        <v>347</v>
      </c>
      <c r="D721">
        <v>458</v>
      </c>
      <c r="E721">
        <v>43.105590062111801</v>
      </c>
    </row>
    <row r="722" spans="1:5" hidden="1" x14ac:dyDescent="0.25">
      <c r="A722" s="1" t="s">
        <v>207</v>
      </c>
      <c r="B722" t="s">
        <v>30</v>
      </c>
      <c r="C722">
        <v>229</v>
      </c>
      <c r="D722">
        <v>2918</v>
      </c>
      <c r="E722">
        <v>7.2767715284397836</v>
      </c>
    </row>
    <row r="723" spans="1:5" hidden="1" x14ac:dyDescent="0.25">
      <c r="A723" s="1" t="s">
        <v>207</v>
      </c>
      <c r="B723" t="s">
        <v>31</v>
      </c>
      <c r="C723">
        <v>107</v>
      </c>
      <c r="D723">
        <v>94</v>
      </c>
      <c r="E723">
        <v>53.233830845771145</v>
      </c>
    </row>
    <row r="724" spans="1:5" hidden="1" x14ac:dyDescent="0.25">
      <c r="A724" s="1" t="s">
        <v>207</v>
      </c>
      <c r="B724" t="s">
        <v>32</v>
      </c>
      <c r="C724">
        <v>53</v>
      </c>
      <c r="D724">
        <v>2004</v>
      </c>
      <c r="E724">
        <v>2.5765678172095283</v>
      </c>
    </row>
    <row r="725" spans="1:5" hidden="1" x14ac:dyDescent="0.25">
      <c r="A725" s="1" t="s">
        <v>207</v>
      </c>
      <c r="B725" t="s">
        <v>33</v>
      </c>
      <c r="C725">
        <v>5276</v>
      </c>
      <c r="D725">
        <v>2051</v>
      </c>
      <c r="E725">
        <v>72.00764296437832</v>
      </c>
    </row>
    <row r="726" spans="1:5" hidden="1" x14ac:dyDescent="0.25">
      <c r="A726" s="1" t="s">
        <v>207</v>
      </c>
      <c r="B726" t="s">
        <v>34</v>
      </c>
      <c r="C726">
        <v>287</v>
      </c>
      <c r="D726">
        <v>2949</v>
      </c>
      <c r="E726">
        <v>8.8689740420271939</v>
      </c>
    </row>
    <row r="727" spans="1:5" hidden="1" x14ac:dyDescent="0.25">
      <c r="A727" s="1" t="s">
        <v>207</v>
      </c>
      <c r="B727" t="s">
        <v>35</v>
      </c>
      <c r="C727">
        <v>24</v>
      </c>
      <c r="D727">
        <v>308</v>
      </c>
      <c r="E727">
        <v>7.2289156626506017</v>
      </c>
    </row>
    <row r="728" spans="1:5" hidden="1" x14ac:dyDescent="0.25">
      <c r="A728" s="1" t="s">
        <v>207</v>
      </c>
      <c r="B728" t="s">
        <v>37</v>
      </c>
      <c r="C728">
        <v>50</v>
      </c>
      <c r="D728">
        <v>552</v>
      </c>
      <c r="E728">
        <v>8.3056478405315612</v>
      </c>
    </row>
    <row r="729" spans="1:5" hidden="1" x14ac:dyDescent="0.25">
      <c r="A729" s="1" t="s">
        <v>207</v>
      </c>
      <c r="B729" t="s">
        <v>39</v>
      </c>
      <c r="C729">
        <v>12</v>
      </c>
      <c r="D729">
        <v>761</v>
      </c>
      <c r="E729">
        <v>1.5523932729624839</v>
      </c>
    </row>
    <row r="730" spans="1:5" hidden="1" x14ac:dyDescent="0.25">
      <c r="A730" s="1" t="s">
        <v>207</v>
      </c>
      <c r="B730" t="s">
        <v>40</v>
      </c>
      <c r="C730">
        <v>97</v>
      </c>
      <c r="D730">
        <v>2408</v>
      </c>
      <c r="E730">
        <v>3.8722554890219563</v>
      </c>
    </row>
    <row r="731" spans="1:5" hidden="1" x14ac:dyDescent="0.25">
      <c r="A731" s="1" t="s">
        <v>207</v>
      </c>
      <c r="B731" t="s">
        <v>41</v>
      </c>
      <c r="C731">
        <v>15</v>
      </c>
      <c r="D731">
        <v>493</v>
      </c>
      <c r="E731">
        <v>2.9527559055118111</v>
      </c>
    </row>
    <row r="732" spans="1:5" hidden="1" x14ac:dyDescent="0.25">
      <c r="A732" s="1" t="s">
        <v>207</v>
      </c>
      <c r="B732" t="s">
        <v>42</v>
      </c>
      <c r="C732">
        <v>27</v>
      </c>
      <c r="D732">
        <v>240</v>
      </c>
      <c r="E732">
        <v>10.112359550561797</v>
      </c>
    </row>
    <row r="733" spans="1:5" hidden="1" x14ac:dyDescent="0.25">
      <c r="A733" s="1" t="s">
        <v>207</v>
      </c>
      <c r="B733" t="s">
        <v>43</v>
      </c>
      <c r="C733">
        <v>39</v>
      </c>
      <c r="D733">
        <v>621</v>
      </c>
      <c r="E733">
        <v>5.9090909090909092</v>
      </c>
    </row>
    <row r="734" spans="1:5" hidden="1" x14ac:dyDescent="0.25">
      <c r="A734" s="1" t="s">
        <v>207</v>
      </c>
      <c r="B734" t="s">
        <v>44</v>
      </c>
      <c r="C734">
        <v>742</v>
      </c>
      <c r="D734">
        <v>210</v>
      </c>
      <c r="E734">
        <v>77.941176470588232</v>
      </c>
    </row>
    <row r="735" spans="1:5" hidden="1" x14ac:dyDescent="0.25">
      <c r="A735" s="1" t="s">
        <v>207</v>
      </c>
      <c r="B735" t="s">
        <v>45</v>
      </c>
      <c r="C735">
        <v>43</v>
      </c>
      <c r="D735">
        <v>3771</v>
      </c>
      <c r="E735">
        <v>1.1274252753015208</v>
      </c>
    </row>
    <row r="736" spans="1:5" hidden="1" x14ac:dyDescent="0.25">
      <c r="A736" s="1" t="s">
        <v>207</v>
      </c>
      <c r="B736" t="s">
        <v>46</v>
      </c>
      <c r="C736">
        <v>101</v>
      </c>
      <c r="D736">
        <v>1626</v>
      </c>
      <c r="E736">
        <v>5.848291835552982</v>
      </c>
    </row>
    <row r="737" spans="1:5" hidden="1" x14ac:dyDescent="0.25">
      <c r="A737" s="1" t="s">
        <v>207</v>
      </c>
      <c r="B737" t="s">
        <v>47</v>
      </c>
      <c r="C737">
        <v>4152</v>
      </c>
      <c r="D737">
        <v>0</v>
      </c>
      <c r="E737">
        <v>100</v>
      </c>
    </row>
    <row r="738" spans="1:5" hidden="1" x14ac:dyDescent="0.25">
      <c r="A738" s="1" t="s">
        <v>207</v>
      </c>
      <c r="B738" t="s">
        <v>48</v>
      </c>
      <c r="C738">
        <v>119</v>
      </c>
      <c r="D738">
        <v>0</v>
      </c>
      <c r="E738">
        <v>100</v>
      </c>
    </row>
    <row r="739" spans="1:5" hidden="1" x14ac:dyDescent="0.25">
      <c r="A739" s="1" t="s">
        <v>207</v>
      </c>
      <c r="B739" t="s">
        <v>20</v>
      </c>
      <c r="C739">
        <v>44</v>
      </c>
      <c r="D739">
        <v>466</v>
      </c>
      <c r="E739">
        <v>8.6274509803921564</v>
      </c>
    </row>
    <row r="740" spans="1:5" hidden="1" x14ac:dyDescent="0.25">
      <c r="A740" s="1" t="s">
        <v>207</v>
      </c>
      <c r="B740" t="s">
        <v>49</v>
      </c>
      <c r="C740">
        <v>75</v>
      </c>
      <c r="D740">
        <v>1118</v>
      </c>
      <c r="E740">
        <v>6.2866722548197824</v>
      </c>
    </row>
    <row r="741" spans="1:5" x14ac:dyDescent="0.25">
      <c r="A741" s="1" t="s">
        <v>207</v>
      </c>
      <c r="B741" t="s">
        <v>50</v>
      </c>
      <c r="C741">
        <v>185</v>
      </c>
      <c r="D741">
        <v>1608</v>
      </c>
      <c r="E741">
        <v>10.317902955939767</v>
      </c>
    </row>
    <row r="742" spans="1:5" hidden="1" x14ac:dyDescent="0.25">
      <c r="A742" s="1" t="s">
        <v>207</v>
      </c>
      <c r="B742" t="s">
        <v>51</v>
      </c>
      <c r="C742">
        <v>5</v>
      </c>
      <c r="D742">
        <v>56</v>
      </c>
      <c r="E742">
        <v>8.1967213114754092</v>
      </c>
    </row>
    <row r="743" spans="1:5" hidden="1" x14ac:dyDescent="0.25">
      <c r="A743" s="1" t="s">
        <v>207</v>
      </c>
      <c r="B743" t="s">
        <v>52</v>
      </c>
      <c r="C743">
        <v>61</v>
      </c>
      <c r="D743">
        <v>968</v>
      </c>
      <c r="E743">
        <v>5.9280855199222549</v>
      </c>
    </row>
    <row r="744" spans="1:5" hidden="1" x14ac:dyDescent="0.25">
      <c r="A744" s="1" t="s">
        <v>207</v>
      </c>
      <c r="B744" t="s">
        <v>54</v>
      </c>
      <c r="C744">
        <v>60</v>
      </c>
      <c r="D744">
        <v>583</v>
      </c>
      <c r="E744">
        <v>9.3312597200622083</v>
      </c>
    </row>
    <row r="745" spans="1:5" hidden="1" x14ac:dyDescent="0.25">
      <c r="A745" s="1" t="s">
        <v>207</v>
      </c>
      <c r="B745" t="s">
        <v>55</v>
      </c>
      <c r="C745">
        <v>11</v>
      </c>
      <c r="D745">
        <v>551</v>
      </c>
      <c r="E745">
        <v>1.9572953736654803</v>
      </c>
    </row>
    <row r="746" spans="1:5" hidden="1" x14ac:dyDescent="0.25">
      <c r="A746" s="1" t="s">
        <v>207</v>
      </c>
      <c r="B746" t="s">
        <v>56</v>
      </c>
      <c r="C746">
        <v>154</v>
      </c>
      <c r="D746">
        <v>349</v>
      </c>
      <c r="E746">
        <v>30.61630218687873</v>
      </c>
    </row>
    <row r="747" spans="1:5" hidden="1" x14ac:dyDescent="0.25">
      <c r="A747" s="1" t="s">
        <v>207</v>
      </c>
      <c r="B747" t="s">
        <v>57</v>
      </c>
      <c r="C747">
        <v>108</v>
      </c>
      <c r="D747">
        <v>0</v>
      </c>
      <c r="E747">
        <v>100</v>
      </c>
    </row>
    <row r="748" spans="1:5" hidden="1" x14ac:dyDescent="0.25">
      <c r="A748" s="1" t="s">
        <v>207</v>
      </c>
      <c r="B748" t="s">
        <v>58</v>
      </c>
      <c r="C748">
        <v>78</v>
      </c>
      <c r="D748">
        <v>2515</v>
      </c>
      <c r="E748">
        <v>3.0080987273428459</v>
      </c>
    </row>
    <row r="749" spans="1:5" hidden="1" x14ac:dyDescent="0.25">
      <c r="A749" s="1" t="s">
        <v>207</v>
      </c>
      <c r="B749" t="s">
        <v>59</v>
      </c>
      <c r="C749">
        <v>94</v>
      </c>
      <c r="D749">
        <v>0</v>
      </c>
      <c r="E749">
        <v>100</v>
      </c>
    </row>
    <row r="750" spans="1:5" hidden="1" x14ac:dyDescent="0.25">
      <c r="A750" s="1" t="s">
        <v>207</v>
      </c>
      <c r="B750" t="s">
        <v>60</v>
      </c>
      <c r="C750">
        <v>3</v>
      </c>
      <c r="D750">
        <v>0</v>
      </c>
      <c r="E750">
        <v>100</v>
      </c>
    </row>
    <row r="751" spans="1:5" hidden="1" x14ac:dyDescent="0.25">
      <c r="A751" s="1" t="s">
        <v>207</v>
      </c>
      <c r="B751" t="s">
        <v>61</v>
      </c>
      <c r="C751">
        <v>21</v>
      </c>
      <c r="D751">
        <v>619</v>
      </c>
      <c r="E751">
        <v>3.28125</v>
      </c>
    </row>
    <row r="752" spans="1:5" hidden="1" x14ac:dyDescent="0.25">
      <c r="A752" s="1" t="s">
        <v>207</v>
      </c>
      <c r="B752" t="s">
        <v>62</v>
      </c>
      <c r="C752">
        <v>1873</v>
      </c>
      <c r="D752">
        <v>0</v>
      </c>
      <c r="E752">
        <v>100</v>
      </c>
    </row>
    <row r="753" spans="1:5" hidden="1" x14ac:dyDescent="0.25">
      <c r="A753" s="1" t="s">
        <v>207</v>
      </c>
      <c r="B753" t="s">
        <v>63</v>
      </c>
      <c r="C753">
        <v>174</v>
      </c>
      <c r="D753">
        <v>2192</v>
      </c>
      <c r="E753">
        <v>7.3541842772611998</v>
      </c>
    </row>
    <row r="754" spans="1:5" hidden="1" x14ac:dyDescent="0.25">
      <c r="A754" s="1" t="s">
        <v>207</v>
      </c>
      <c r="B754" t="s">
        <v>38</v>
      </c>
      <c r="C754">
        <v>2</v>
      </c>
      <c r="D754">
        <v>143</v>
      </c>
      <c r="E754">
        <v>1.3793103448275863</v>
      </c>
    </row>
    <row r="755" spans="1:5" hidden="1" x14ac:dyDescent="0.25">
      <c r="A755" s="1" t="s">
        <v>207</v>
      </c>
      <c r="B755" t="s">
        <v>64</v>
      </c>
      <c r="C755">
        <v>18</v>
      </c>
      <c r="D755">
        <v>271</v>
      </c>
      <c r="E755">
        <v>6.2283737024221448</v>
      </c>
    </row>
    <row r="756" spans="1:5" hidden="1" x14ac:dyDescent="0.25">
      <c r="A756" s="1" t="s">
        <v>203</v>
      </c>
      <c r="B756" t="s">
        <v>6</v>
      </c>
      <c r="C756">
        <v>14</v>
      </c>
      <c r="D756">
        <v>0</v>
      </c>
      <c r="E756">
        <v>100</v>
      </c>
    </row>
    <row r="757" spans="1:5" hidden="1" x14ac:dyDescent="0.25">
      <c r="A757" s="1" t="s">
        <v>203</v>
      </c>
      <c r="B757" t="s">
        <v>7</v>
      </c>
      <c r="C757">
        <v>81</v>
      </c>
      <c r="D757">
        <v>28</v>
      </c>
      <c r="E757">
        <v>74.311926605504581</v>
      </c>
    </row>
    <row r="758" spans="1:5" hidden="1" x14ac:dyDescent="0.25">
      <c r="A758" s="1" t="s">
        <v>203</v>
      </c>
      <c r="B758" t="s">
        <v>8</v>
      </c>
      <c r="C758">
        <v>96</v>
      </c>
      <c r="D758">
        <v>351</v>
      </c>
      <c r="E758">
        <v>21.476510067114095</v>
      </c>
    </row>
    <row r="759" spans="1:5" hidden="1" x14ac:dyDescent="0.25">
      <c r="A759" s="1" t="s">
        <v>203</v>
      </c>
      <c r="B759" t="s">
        <v>10</v>
      </c>
      <c r="C759">
        <v>65</v>
      </c>
      <c r="D759">
        <v>211</v>
      </c>
      <c r="E759">
        <v>23.55072463768116</v>
      </c>
    </row>
    <row r="760" spans="1:5" hidden="1" x14ac:dyDescent="0.25">
      <c r="A760" s="1" t="s">
        <v>203</v>
      </c>
      <c r="B760" t="s">
        <v>11</v>
      </c>
      <c r="C760">
        <v>1063</v>
      </c>
      <c r="D760">
        <v>10424</v>
      </c>
      <c r="E760">
        <v>9.2539392356577004</v>
      </c>
    </row>
    <row r="761" spans="1:5" hidden="1" x14ac:dyDescent="0.25">
      <c r="A761" s="1" t="s">
        <v>203</v>
      </c>
      <c r="B761" t="s">
        <v>12</v>
      </c>
      <c r="C761">
        <v>363</v>
      </c>
      <c r="D761">
        <v>3317</v>
      </c>
      <c r="E761">
        <v>9.8641304347826093</v>
      </c>
    </row>
    <row r="762" spans="1:5" hidden="1" x14ac:dyDescent="0.25">
      <c r="A762" s="1" t="s">
        <v>203</v>
      </c>
      <c r="B762" t="s">
        <v>13</v>
      </c>
      <c r="C762">
        <v>194</v>
      </c>
      <c r="D762">
        <v>0</v>
      </c>
      <c r="E762">
        <v>100</v>
      </c>
    </row>
    <row r="763" spans="1:5" hidden="1" x14ac:dyDescent="0.25">
      <c r="A763" s="1" t="s">
        <v>203</v>
      </c>
      <c r="B763" t="s">
        <v>14</v>
      </c>
      <c r="C763">
        <v>71</v>
      </c>
      <c r="D763">
        <v>0</v>
      </c>
      <c r="E763">
        <v>100</v>
      </c>
    </row>
    <row r="764" spans="1:5" hidden="1" x14ac:dyDescent="0.25">
      <c r="A764" s="1" t="s">
        <v>203</v>
      </c>
      <c r="B764" t="s">
        <v>15</v>
      </c>
      <c r="C764">
        <v>38</v>
      </c>
      <c r="D764">
        <v>36</v>
      </c>
      <c r="E764">
        <v>51.351351351351347</v>
      </c>
    </row>
    <row r="765" spans="1:5" hidden="1" x14ac:dyDescent="0.25">
      <c r="A765" s="1" t="s">
        <v>203</v>
      </c>
      <c r="B765" t="s">
        <v>16</v>
      </c>
      <c r="C765">
        <v>386</v>
      </c>
      <c r="D765">
        <v>1870</v>
      </c>
      <c r="E765">
        <v>17.109929078014186</v>
      </c>
    </row>
    <row r="766" spans="1:5" hidden="1" x14ac:dyDescent="0.25">
      <c r="A766" s="1" t="s">
        <v>203</v>
      </c>
      <c r="B766" t="s">
        <v>17</v>
      </c>
      <c r="C766">
        <v>420</v>
      </c>
      <c r="D766">
        <v>0</v>
      </c>
      <c r="E766">
        <v>100</v>
      </c>
    </row>
    <row r="767" spans="1:5" hidden="1" x14ac:dyDescent="0.25">
      <c r="A767" s="1" t="s">
        <v>203</v>
      </c>
      <c r="B767" t="s">
        <v>18</v>
      </c>
      <c r="C767">
        <v>14</v>
      </c>
      <c r="D767">
        <v>86</v>
      </c>
      <c r="E767">
        <v>14.000000000000002</v>
      </c>
    </row>
    <row r="768" spans="1:5" hidden="1" x14ac:dyDescent="0.25">
      <c r="A768" s="1" t="s">
        <v>203</v>
      </c>
      <c r="B768" t="s">
        <v>19</v>
      </c>
      <c r="C768">
        <v>26</v>
      </c>
      <c r="D768">
        <v>124</v>
      </c>
      <c r="E768">
        <v>17.333333333333336</v>
      </c>
    </row>
    <row r="769" spans="1:5" hidden="1" x14ac:dyDescent="0.25">
      <c r="A769" s="1" t="s">
        <v>203</v>
      </c>
      <c r="B769" t="s">
        <v>24</v>
      </c>
      <c r="C769">
        <v>45</v>
      </c>
      <c r="D769">
        <v>642</v>
      </c>
      <c r="E769">
        <v>6.5502183406113534</v>
      </c>
    </row>
    <row r="770" spans="1:5" hidden="1" x14ac:dyDescent="0.25">
      <c r="A770" s="1" t="s">
        <v>203</v>
      </c>
      <c r="B770" t="s">
        <v>25</v>
      </c>
      <c r="C770">
        <v>23</v>
      </c>
      <c r="D770">
        <v>590</v>
      </c>
      <c r="E770">
        <v>3.7520391517128875</v>
      </c>
    </row>
    <row r="771" spans="1:5" hidden="1" x14ac:dyDescent="0.25">
      <c r="A771" s="1" t="s">
        <v>203</v>
      </c>
      <c r="B771" t="s">
        <v>26</v>
      </c>
      <c r="C771">
        <v>585</v>
      </c>
      <c r="D771">
        <v>3696</v>
      </c>
      <c r="E771">
        <v>13.665031534688158</v>
      </c>
    </row>
    <row r="772" spans="1:5" hidden="1" x14ac:dyDescent="0.25">
      <c r="A772" s="1" t="s">
        <v>203</v>
      </c>
      <c r="B772" t="s">
        <v>27</v>
      </c>
      <c r="C772">
        <v>79</v>
      </c>
      <c r="D772">
        <v>475</v>
      </c>
      <c r="E772">
        <v>14.259927797833935</v>
      </c>
    </row>
    <row r="773" spans="1:5" hidden="1" x14ac:dyDescent="0.25">
      <c r="A773" s="1" t="s">
        <v>203</v>
      </c>
      <c r="B773" t="s">
        <v>23</v>
      </c>
      <c r="C773">
        <v>44</v>
      </c>
      <c r="D773">
        <v>417</v>
      </c>
      <c r="E773">
        <v>9.5444685466377432</v>
      </c>
    </row>
    <row r="774" spans="1:5" hidden="1" x14ac:dyDescent="0.25">
      <c r="A774" s="1" t="s">
        <v>203</v>
      </c>
      <c r="B774" t="s">
        <v>28</v>
      </c>
      <c r="C774">
        <v>47</v>
      </c>
      <c r="D774">
        <v>0</v>
      </c>
      <c r="E774">
        <v>100</v>
      </c>
    </row>
    <row r="775" spans="1:5" hidden="1" x14ac:dyDescent="0.25">
      <c r="A775" s="1" t="s">
        <v>203</v>
      </c>
      <c r="B775" t="s">
        <v>29</v>
      </c>
      <c r="C775">
        <v>473</v>
      </c>
      <c r="D775">
        <v>568</v>
      </c>
      <c r="E775">
        <v>45.437079731027858</v>
      </c>
    </row>
    <row r="776" spans="1:5" hidden="1" x14ac:dyDescent="0.25">
      <c r="A776" s="1" t="s">
        <v>203</v>
      </c>
      <c r="B776" t="s">
        <v>30</v>
      </c>
      <c r="C776">
        <v>314</v>
      </c>
      <c r="D776">
        <v>3795</v>
      </c>
      <c r="E776">
        <v>7.6417619858846431</v>
      </c>
    </row>
    <row r="777" spans="1:5" hidden="1" x14ac:dyDescent="0.25">
      <c r="A777" s="1" t="s">
        <v>203</v>
      </c>
      <c r="B777" t="s">
        <v>31</v>
      </c>
      <c r="C777">
        <v>149</v>
      </c>
      <c r="D777">
        <v>94</v>
      </c>
      <c r="E777">
        <v>61.31687242798354</v>
      </c>
    </row>
    <row r="778" spans="1:5" hidden="1" x14ac:dyDescent="0.25">
      <c r="A778" s="1" t="s">
        <v>203</v>
      </c>
      <c r="B778" t="s">
        <v>32</v>
      </c>
      <c r="C778">
        <v>57</v>
      </c>
      <c r="D778">
        <v>2264</v>
      </c>
      <c r="E778">
        <v>2.4558380008616978</v>
      </c>
    </row>
    <row r="779" spans="1:5" hidden="1" x14ac:dyDescent="0.25">
      <c r="A779" s="1" t="s">
        <v>203</v>
      </c>
      <c r="B779" t="s">
        <v>33</v>
      </c>
      <c r="C779">
        <v>6219</v>
      </c>
      <c r="D779">
        <v>3041</v>
      </c>
      <c r="E779">
        <v>67.159827213822894</v>
      </c>
    </row>
    <row r="780" spans="1:5" hidden="1" x14ac:dyDescent="0.25">
      <c r="A780" s="1" t="s">
        <v>203</v>
      </c>
      <c r="B780" t="s">
        <v>34</v>
      </c>
      <c r="C780">
        <v>303</v>
      </c>
      <c r="D780">
        <v>3741</v>
      </c>
      <c r="E780">
        <v>7.492581602373888</v>
      </c>
    </row>
    <row r="781" spans="1:5" hidden="1" x14ac:dyDescent="0.25">
      <c r="A781" s="1" t="s">
        <v>203</v>
      </c>
      <c r="B781" t="s">
        <v>35</v>
      </c>
      <c r="C781">
        <v>47</v>
      </c>
      <c r="D781">
        <v>369</v>
      </c>
      <c r="E781">
        <v>11.298076923076923</v>
      </c>
    </row>
    <row r="782" spans="1:5" hidden="1" x14ac:dyDescent="0.25">
      <c r="A782" s="1" t="s">
        <v>203</v>
      </c>
      <c r="B782" t="s">
        <v>37</v>
      </c>
      <c r="C782">
        <v>80</v>
      </c>
      <c r="D782">
        <v>695</v>
      </c>
      <c r="E782">
        <v>10.32258064516129</v>
      </c>
    </row>
    <row r="783" spans="1:5" hidden="1" x14ac:dyDescent="0.25">
      <c r="A783" s="1" t="s">
        <v>203</v>
      </c>
      <c r="B783" t="s">
        <v>39</v>
      </c>
      <c r="C783">
        <v>16</v>
      </c>
      <c r="D783">
        <v>931</v>
      </c>
      <c r="E783">
        <v>1.6895459345300949</v>
      </c>
    </row>
    <row r="784" spans="1:5" hidden="1" x14ac:dyDescent="0.25">
      <c r="A784" s="1" t="s">
        <v>203</v>
      </c>
      <c r="B784" t="s">
        <v>40</v>
      </c>
      <c r="C784">
        <v>137</v>
      </c>
      <c r="D784">
        <v>3096</v>
      </c>
      <c r="E784">
        <v>4.2375502629137021</v>
      </c>
    </row>
    <row r="785" spans="1:5" hidden="1" x14ac:dyDescent="0.25">
      <c r="A785" s="1" t="s">
        <v>203</v>
      </c>
      <c r="B785" t="s">
        <v>41</v>
      </c>
      <c r="C785">
        <v>20</v>
      </c>
      <c r="D785">
        <v>800</v>
      </c>
      <c r="E785">
        <v>2.4390243902439024</v>
      </c>
    </row>
    <row r="786" spans="1:5" hidden="1" x14ac:dyDescent="0.25">
      <c r="A786" s="1" t="s">
        <v>203</v>
      </c>
      <c r="B786" t="s">
        <v>42</v>
      </c>
      <c r="C786">
        <v>32</v>
      </c>
      <c r="D786">
        <v>240</v>
      </c>
      <c r="E786">
        <v>11.76470588235294</v>
      </c>
    </row>
    <row r="787" spans="1:5" hidden="1" x14ac:dyDescent="0.25">
      <c r="A787" s="1" t="s">
        <v>203</v>
      </c>
      <c r="B787" t="s">
        <v>43</v>
      </c>
      <c r="C787">
        <v>44</v>
      </c>
      <c r="D787">
        <v>745</v>
      </c>
      <c r="E787">
        <v>5.5766793409378961</v>
      </c>
    </row>
    <row r="788" spans="1:5" hidden="1" x14ac:dyDescent="0.25">
      <c r="A788" s="1" t="s">
        <v>203</v>
      </c>
      <c r="B788" t="s">
        <v>44</v>
      </c>
      <c r="C788">
        <v>890</v>
      </c>
      <c r="D788">
        <v>264</v>
      </c>
      <c r="E788">
        <v>77.123050259965339</v>
      </c>
    </row>
    <row r="789" spans="1:5" hidden="1" x14ac:dyDescent="0.25">
      <c r="A789" s="1" t="s">
        <v>203</v>
      </c>
      <c r="B789" t="s">
        <v>45</v>
      </c>
      <c r="C789">
        <v>57</v>
      </c>
      <c r="D789">
        <v>3771</v>
      </c>
      <c r="E789">
        <v>1.4890282131661441</v>
      </c>
    </row>
    <row r="790" spans="1:5" hidden="1" x14ac:dyDescent="0.25">
      <c r="A790" s="1" t="s">
        <v>203</v>
      </c>
      <c r="B790" t="s">
        <v>46</v>
      </c>
      <c r="C790">
        <v>109</v>
      </c>
      <c r="D790">
        <v>1992</v>
      </c>
      <c r="E790">
        <v>5.1880057115659213</v>
      </c>
    </row>
    <row r="791" spans="1:5" hidden="1" x14ac:dyDescent="0.25">
      <c r="A791" s="1" t="s">
        <v>203</v>
      </c>
      <c r="B791" t="s">
        <v>47</v>
      </c>
      <c r="C791">
        <v>7102</v>
      </c>
      <c r="D791">
        <v>0</v>
      </c>
      <c r="E791">
        <v>100</v>
      </c>
    </row>
    <row r="792" spans="1:5" hidden="1" x14ac:dyDescent="0.25">
      <c r="A792" s="1" t="s">
        <v>203</v>
      </c>
      <c r="B792" t="s">
        <v>48</v>
      </c>
      <c r="C792">
        <v>169</v>
      </c>
      <c r="D792">
        <v>0</v>
      </c>
      <c r="E792">
        <v>100</v>
      </c>
    </row>
    <row r="793" spans="1:5" hidden="1" x14ac:dyDescent="0.25">
      <c r="A793" s="1" t="s">
        <v>203</v>
      </c>
      <c r="B793" t="s">
        <v>20</v>
      </c>
      <c r="C793">
        <v>49</v>
      </c>
      <c r="D793">
        <v>538</v>
      </c>
      <c r="E793">
        <v>8.3475298126064725</v>
      </c>
    </row>
    <row r="794" spans="1:5" hidden="1" x14ac:dyDescent="0.25">
      <c r="A794" s="1" t="s">
        <v>203</v>
      </c>
      <c r="B794" t="s">
        <v>49</v>
      </c>
      <c r="C794">
        <v>88</v>
      </c>
      <c r="D794">
        <v>1329</v>
      </c>
      <c r="E794">
        <v>6.2103034580098804</v>
      </c>
    </row>
    <row r="795" spans="1:5" x14ac:dyDescent="0.25">
      <c r="A795" s="1" t="s">
        <v>203</v>
      </c>
      <c r="B795" t="s">
        <v>50</v>
      </c>
      <c r="C795">
        <v>268</v>
      </c>
      <c r="D795">
        <v>2574</v>
      </c>
      <c r="E795">
        <v>9.4299788881069677</v>
      </c>
    </row>
    <row r="796" spans="1:5" hidden="1" x14ac:dyDescent="0.25">
      <c r="A796" s="1" t="s">
        <v>203</v>
      </c>
      <c r="B796" t="s">
        <v>51</v>
      </c>
      <c r="C796">
        <v>14</v>
      </c>
      <c r="D796">
        <v>114</v>
      </c>
      <c r="E796">
        <v>10.9375</v>
      </c>
    </row>
    <row r="797" spans="1:5" hidden="1" x14ac:dyDescent="0.25">
      <c r="A797" s="1" t="s">
        <v>203</v>
      </c>
      <c r="B797" t="s">
        <v>52</v>
      </c>
      <c r="C797">
        <v>74</v>
      </c>
      <c r="D797">
        <v>1161</v>
      </c>
      <c r="E797">
        <v>5.9919028340080969</v>
      </c>
    </row>
    <row r="798" spans="1:5" hidden="1" x14ac:dyDescent="0.25">
      <c r="A798" s="1" t="s">
        <v>203</v>
      </c>
      <c r="B798" t="s">
        <v>54</v>
      </c>
      <c r="C798">
        <v>81</v>
      </c>
      <c r="D798">
        <v>833</v>
      </c>
      <c r="E798">
        <v>8.8621444201312904</v>
      </c>
    </row>
    <row r="799" spans="1:5" hidden="1" x14ac:dyDescent="0.25">
      <c r="A799" s="1" t="s">
        <v>203</v>
      </c>
      <c r="B799" t="s">
        <v>55</v>
      </c>
      <c r="C799">
        <v>14</v>
      </c>
      <c r="D799">
        <v>663</v>
      </c>
      <c r="E799">
        <v>2.0679468242245198</v>
      </c>
    </row>
    <row r="800" spans="1:5" hidden="1" x14ac:dyDescent="0.25">
      <c r="A800" s="1" t="s">
        <v>203</v>
      </c>
      <c r="B800" t="s">
        <v>56</v>
      </c>
      <c r="C800">
        <v>228</v>
      </c>
      <c r="D800">
        <v>563</v>
      </c>
      <c r="E800">
        <v>28.824273072060684</v>
      </c>
    </row>
    <row r="801" spans="1:5" hidden="1" x14ac:dyDescent="0.25">
      <c r="A801" s="1" t="s">
        <v>203</v>
      </c>
      <c r="B801" t="s">
        <v>57</v>
      </c>
      <c r="C801">
        <v>175</v>
      </c>
      <c r="D801">
        <v>0</v>
      </c>
      <c r="E801">
        <v>100</v>
      </c>
    </row>
    <row r="802" spans="1:5" hidden="1" x14ac:dyDescent="0.25">
      <c r="A802" s="1" t="s">
        <v>203</v>
      </c>
      <c r="B802" t="s">
        <v>58</v>
      </c>
      <c r="C802">
        <v>112</v>
      </c>
      <c r="D802">
        <v>3316</v>
      </c>
      <c r="E802">
        <v>3.2672112018669779</v>
      </c>
    </row>
    <row r="803" spans="1:5" hidden="1" x14ac:dyDescent="0.25">
      <c r="A803" s="1" t="s">
        <v>203</v>
      </c>
      <c r="B803" t="s">
        <v>59</v>
      </c>
      <c r="C803">
        <v>114</v>
      </c>
      <c r="D803">
        <v>0</v>
      </c>
      <c r="E803">
        <v>100</v>
      </c>
    </row>
    <row r="804" spans="1:5" hidden="1" x14ac:dyDescent="0.25">
      <c r="A804" s="1" t="s">
        <v>203</v>
      </c>
      <c r="B804" t="s">
        <v>60</v>
      </c>
      <c r="C804">
        <v>3</v>
      </c>
      <c r="D804">
        <v>0</v>
      </c>
      <c r="E804">
        <v>100</v>
      </c>
    </row>
    <row r="805" spans="1:5" hidden="1" x14ac:dyDescent="0.25">
      <c r="A805" s="1" t="s">
        <v>203</v>
      </c>
      <c r="B805" t="s">
        <v>61</v>
      </c>
      <c r="C805">
        <v>28</v>
      </c>
      <c r="D805">
        <v>742</v>
      </c>
      <c r="E805">
        <v>3.6363636363636362</v>
      </c>
    </row>
    <row r="806" spans="1:5" hidden="1" x14ac:dyDescent="0.25">
      <c r="A806" s="1" t="s">
        <v>203</v>
      </c>
      <c r="B806" t="s">
        <v>62</v>
      </c>
      <c r="C806">
        <v>2163</v>
      </c>
      <c r="D806">
        <v>0</v>
      </c>
      <c r="E806">
        <v>100</v>
      </c>
    </row>
    <row r="807" spans="1:5" hidden="1" x14ac:dyDescent="0.25">
      <c r="A807" s="1" t="s">
        <v>203</v>
      </c>
      <c r="B807" t="s">
        <v>63</v>
      </c>
      <c r="C807">
        <v>235</v>
      </c>
      <c r="D807">
        <v>3455</v>
      </c>
      <c r="E807">
        <v>6.3685636856368566</v>
      </c>
    </row>
    <row r="808" spans="1:5" hidden="1" x14ac:dyDescent="0.25">
      <c r="A808" s="1" t="s">
        <v>203</v>
      </c>
      <c r="B808" t="s">
        <v>38</v>
      </c>
      <c r="C808">
        <v>7</v>
      </c>
      <c r="D808">
        <v>219</v>
      </c>
      <c r="E808">
        <v>3.0973451327433628</v>
      </c>
    </row>
    <row r="809" spans="1:5" hidden="1" x14ac:dyDescent="0.25">
      <c r="A809" s="1" t="s">
        <v>203</v>
      </c>
      <c r="B809" t="s">
        <v>64</v>
      </c>
      <c r="C809">
        <v>19</v>
      </c>
      <c r="D809">
        <v>331</v>
      </c>
      <c r="E809">
        <v>5.4285714285714288</v>
      </c>
    </row>
    <row r="810" spans="1:5" hidden="1" x14ac:dyDescent="0.25">
      <c r="A810" s="1" t="s">
        <v>199</v>
      </c>
      <c r="B810" t="s">
        <v>6</v>
      </c>
      <c r="C810">
        <v>15</v>
      </c>
      <c r="D810">
        <v>0</v>
      </c>
      <c r="E810">
        <v>100</v>
      </c>
    </row>
    <row r="811" spans="1:5" hidden="1" x14ac:dyDescent="0.25">
      <c r="A811" s="1" t="s">
        <v>199</v>
      </c>
      <c r="B811" t="s">
        <v>7</v>
      </c>
      <c r="C811">
        <v>124</v>
      </c>
      <c r="D811">
        <v>28</v>
      </c>
      <c r="E811">
        <v>81.578947368421055</v>
      </c>
    </row>
    <row r="812" spans="1:5" hidden="1" x14ac:dyDescent="0.25">
      <c r="A812" s="1" t="s">
        <v>199</v>
      </c>
      <c r="B812" t="s">
        <v>8</v>
      </c>
      <c r="C812">
        <v>118</v>
      </c>
      <c r="D812">
        <v>567</v>
      </c>
      <c r="E812">
        <v>17.226277372262775</v>
      </c>
    </row>
    <row r="813" spans="1:5" hidden="1" x14ac:dyDescent="0.25">
      <c r="A813" s="1" t="s">
        <v>199</v>
      </c>
      <c r="B813" t="s">
        <v>10</v>
      </c>
      <c r="C813">
        <v>104</v>
      </c>
      <c r="D813">
        <v>240</v>
      </c>
      <c r="E813">
        <v>30.232558139534881</v>
      </c>
    </row>
    <row r="814" spans="1:5" hidden="1" x14ac:dyDescent="0.25">
      <c r="A814" s="1" t="s">
        <v>199</v>
      </c>
      <c r="B814" t="s">
        <v>11</v>
      </c>
      <c r="C814">
        <v>1279</v>
      </c>
      <c r="D814">
        <v>11249</v>
      </c>
      <c r="E814">
        <v>10.209131545338442</v>
      </c>
    </row>
    <row r="815" spans="1:5" hidden="1" x14ac:dyDescent="0.25">
      <c r="A815" s="1" t="s">
        <v>199</v>
      </c>
      <c r="B815" t="s">
        <v>12</v>
      </c>
      <c r="C815">
        <v>475</v>
      </c>
      <c r="D815">
        <v>4075</v>
      </c>
      <c r="E815">
        <v>10.43956043956044</v>
      </c>
    </row>
    <row r="816" spans="1:5" hidden="1" x14ac:dyDescent="0.25">
      <c r="A816" s="1" t="s">
        <v>199</v>
      </c>
      <c r="B816" t="s">
        <v>13</v>
      </c>
      <c r="C816">
        <v>194</v>
      </c>
      <c r="D816">
        <v>0</v>
      </c>
      <c r="E816">
        <v>100</v>
      </c>
    </row>
    <row r="817" spans="1:5" hidden="1" x14ac:dyDescent="0.25">
      <c r="A817" s="1" t="s">
        <v>199</v>
      </c>
      <c r="B817" t="s">
        <v>14</v>
      </c>
      <c r="C817">
        <v>77</v>
      </c>
      <c r="D817">
        <v>0</v>
      </c>
      <c r="E817">
        <v>100</v>
      </c>
    </row>
    <row r="818" spans="1:5" hidden="1" x14ac:dyDescent="0.25">
      <c r="A818" s="1" t="s">
        <v>199</v>
      </c>
      <c r="B818" t="s">
        <v>15</v>
      </c>
      <c r="C818">
        <v>45</v>
      </c>
      <c r="D818">
        <v>36</v>
      </c>
      <c r="E818">
        <v>55.555555555555557</v>
      </c>
    </row>
    <row r="819" spans="1:5" hidden="1" x14ac:dyDescent="0.25">
      <c r="A819" s="1" t="s">
        <v>199</v>
      </c>
      <c r="B819" t="s">
        <v>16</v>
      </c>
      <c r="C819">
        <v>528</v>
      </c>
      <c r="D819">
        <v>6579</v>
      </c>
      <c r="E819">
        <v>7.4292950612072612</v>
      </c>
    </row>
    <row r="820" spans="1:5" hidden="1" x14ac:dyDescent="0.25">
      <c r="A820" s="1" t="s">
        <v>199</v>
      </c>
      <c r="B820" t="s">
        <v>17</v>
      </c>
      <c r="C820">
        <v>507</v>
      </c>
      <c r="D820">
        <v>0</v>
      </c>
      <c r="E820">
        <v>100</v>
      </c>
    </row>
    <row r="821" spans="1:5" hidden="1" x14ac:dyDescent="0.25">
      <c r="A821" s="1" t="s">
        <v>199</v>
      </c>
      <c r="B821" t="s">
        <v>18</v>
      </c>
      <c r="C821">
        <v>15</v>
      </c>
      <c r="D821">
        <v>108</v>
      </c>
      <c r="E821">
        <v>12.195121951219512</v>
      </c>
    </row>
    <row r="822" spans="1:5" hidden="1" x14ac:dyDescent="0.25">
      <c r="A822" s="1" t="s">
        <v>199</v>
      </c>
      <c r="B822" t="s">
        <v>19</v>
      </c>
      <c r="C822">
        <v>37</v>
      </c>
      <c r="D822">
        <v>124</v>
      </c>
      <c r="E822">
        <v>22.981366459627328</v>
      </c>
    </row>
    <row r="823" spans="1:5" hidden="1" x14ac:dyDescent="0.25">
      <c r="A823" s="1" t="s">
        <v>199</v>
      </c>
      <c r="B823" t="s">
        <v>24</v>
      </c>
      <c r="C823">
        <v>68</v>
      </c>
      <c r="D823">
        <v>1049</v>
      </c>
      <c r="E823">
        <v>6.0877350044762757</v>
      </c>
    </row>
    <row r="824" spans="1:5" hidden="1" x14ac:dyDescent="0.25">
      <c r="A824" s="1" t="s">
        <v>199</v>
      </c>
      <c r="B824" t="s">
        <v>25</v>
      </c>
      <c r="C824">
        <v>31</v>
      </c>
      <c r="D824">
        <v>880</v>
      </c>
      <c r="E824">
        <v>3.4028540065861685</v>
      </c>
    </row>
    <row r="825" spans="1:5" hidden="1" x14ac:dyDescent="0.25">
      <c r="A825" s="1" t="s">
        <v>199</v>
      </c>
      <c r="B825" t="s">
        <v>26</v>
      </c>
      <c r="C825">
        <v>753</v>
      </c>
      <c r="D825">
        <v>5488</v>
      </c>
      <c r="E825">
        <v>12.065374138759815</v>
      </c>
    </row>
    <row r="826" spans="1:5" hidden="1" x14ac:dyDescent="0.25">
      <c r="A826" s="1" t="s">
        <v>199</v>
      </c>
      <c r="B826" t="s">
        <v>27</v>
      </c>
      <c r="C826">
        <v>126</v>
      </c>
      <c r="D826">
        <v>707</v>
      </c>
      <c r="E826">
        <v>15.126050420168067</v>
      </c>
    </row>
    <row r="827" spans="1:5" hidden="1" x14ac:dyDescent="0.25">
      <c r="A827" s="1" t="s">
        <v>199</v>
      </c>
      <c r="B827" t="s">
        <v>23</v>
      </c>
      <c r="C827">
        <v>55</v>
      </c>
      <c r="D827">
        <v>417</v>
      </c>
      <c r="E827">
        <v>11.652542372881355</v>
      </c>
    </row>
    <row r="828" spans="1:5" hidden="1" x14ac:dyDescent="0.25">
      <c r="A828" s="1" t="s">
        <v>199</v>
      </c>
      <c r="B828" t="s">
        <v>28</v>
      </c>
      <c r="C828">
        <v>54</v>
      </c>
      <c r="D828">
        <v>0</v>
      </c>
      <c r="E828">
        <v>100</v>
      </c>
    </row>
    <row r="829" spans="1:5" hidden="1" x14ac:dyDescent="0.25">
      <c r="A829" s="1" t="s">
        <v>199</v>
      </c>
      <c r="B829" t="s">
        <v>29</v>
      </c>
      <c r="C829">
        <v>580</v>
      </c>
      <c r="D829">
        <v>2180</v>
      </c>
      <c r="E829">
        <v>21.014492753623188</v>
      </c>
    </row>
    <row r="830" spans="1:5" hidden="1" x14ac:dyDescent="0.25">
      <c r="A830" s="1" t="s">
        <v>199</v>
      </c>
      <c r="B830" t="s">
        <v>30</v>
      </c>
      <c r="C830">
        <v>426</v>
      </c>
      <c r="D830">
        <v>4799</v>
      </c>
      <c r="E830">
        <v>8.1531100478468908</v>
      </c>
    </row>
    <row r="831" spans="1:5" hidden="1" x14ac:dyDescent="0.25">
      <c r="A831" s="1" t="s">
        <v>199</v>
      </c>
      <c r="B831" t="s">
        <v>31</v>
      </c>
      <c r="C831">
        <v>190</v>
      </c>
      <c r="D831">
        <v>94</v>
      </c>
      <c r="E831">
        <v>66.901408450704224</v>
      </c>
    </row>
    <row r="832" spans="1:5" hidden="1" x14ac:dyDescent="0.25">
      <c r="A832" s="1" t="s">
        <v>199</v>
      </c>
      <c r="B832" t="s">
        <v>32</v>
      </c>
      <c r="C832">
        <v>73</v>
      </c>
      <c r="D832">
        <v>2264</v>
      </c>
      <c r="E832">
        <v>3.1236628155755239</v>
      </c>
    </row>
    <row r="833" spans="1:5" hidden="1" x14ac:dyDescent="0.25">
      <c r="A833" s="1" t="s">
        <v>199</v>
      </c>
      <c r="B833" t="s">
        <v>33</v>
      </c>
      <c r="C833">
        <v>7023</v>
      </c>
      <c r="D833">
        <v>4086</v>
      </c>
      <c r="E833">
        <v>63.219011612206323</v>
      </c>
    </row>
    <row r="834" spans="1:5" hidden="1" x14ac:dyDescent="0.25">
      <c r="A834" s="1" t="s">
        <v>199</v>
      </c>
      <c r="B834" t="s">
        <v>34</v>
      </c>
      <c r="C834">
        <v>327</v>
      </c>
      <c r="D834">
        <v>3952</v>
      </c>
      <c r="E834">
        <v>7.6419724234634261</v>
      </c>
    </row>
    <row r="835" spans="1:5" hidden="1" x14ac:dyDescent="0.25">
      <c r="A835" s="1" t="s">
        <v>199</v>
      </c>
      <c r="B835" t="s">
        <v>35</v>
      </c>
      <c r="C835">
        <v>73</v>
      </c>
      <c r="D835">
        <v>369</v>
      </c>
      <c r="E835">
        <v>16.515837104072396</v>
      </c>
    </row>
    <row r="836" spans="1:5" hidden="1" x14ac:dyDescent="0.25">
      <c r="A836" s="1" t="s">
        <v>199</v>
      </c>
      <c r="B836" t="s">
        <v>37</v>
      </c>
      <c r="C836">
        <v>140</v>
      </c>
      <c r="D836">
        <v>695</v>
      </c>
      <c r="E836">
        <v>16.766467065868262</v>
      </c>
    </row>
    <row r="837" spans="1:5" hidden="1" x14ac:dyDescent="0.25">
      <c r="A837" s="1" t="s">
        <v>199</v>
      </c>
      <c r="B837" t="s">
        <v>39</v>
      </c>
      <c r="C837">
        <v>20</v>
      </c>
      <c r="D837">
        <v>1146</v>
      </c>
      <c r="E837">
        <v>1.7152658662092626</v>
      </c>
    </row>
    <row r="838" spans="1:5" hidden="1" x14ac:dyDescent="0.25">
      <c r="A838" s="1" t="s">
        <v>199</v>
      </c>
      <c r="B838" t="s">
        <v>40</v>
      </c>
      <c r="C838">
        <v>184</v>
      </c>
      <c r="D838">
        <v>5092</v>
      </c>
      <c r="E838">
        <v>3.4874905231235784</v>
      </c>
    </row>
    <row r="839" spans="1:5" hidden="1" x14ac:dyDescent="0.25">
      <c r="A839" s="1" t="s">
        <v>199</v>
      </c>
      <c r="B839" t="s">
        <v>41</v>
      </c>
      <c r="C839">
        <v>28</v>
      </c>
      <c r="D839">
        <v>1141</v>
      </c>
      <c r="E839">
        <v>2.3952095808383236</v>
      </c>
    </row>
    <row r="840" spans="1:5" hidden="1" x14ac:dyDescent="0.25">
      <c r="A840" s="1" t="s">
        <v>199</v>
      </c>
      <c r="B840" t="s">
        <v>42</v>
      </c>
      <c r="C840">
        <v>38</v>
      </c>
      <c r="D840">
        <v>356</v>
      </c>
      <c r="E840">
        <v>9.6446700507614214</v>
      </c>
    </row>
    <row r="841" spans="1:5" hidden="1" x14ac:dyDescent="0.25">
      <c r="A841" s="1" t="s">
        <v>199</v>
      </c>
      <c r="B841" t="s">
        <v>43</v>
      </c>
      <c r="C841">
        <v>55</v>
      </c>
      <c r="D841">
        <v>973</v>
      </c>
      <c r="E841">
        <v>5.3501945525291825</v>
      </c>
    </row>
    <row r="842" spans="1:5" hidden="1" x14ac:dyDescent="0.25">
      <c r="A842" s="1" t="s">
        <v>199</v>
      </c>
      <c r="B842" t="s">
        <v>44</v>
      </c>
      <c r="C842">
        <v>1327</v>
      </c>
      <c r="D842">
        <v>294</v>
      </c>
      <c r="E842">
        <v>81.863047501542269</v>
      </c>
    </row>
    <row r="843" spans="1:5" hidden="1" x14ac:dyDescent="0.25">
      <c r="A843" s="1" t="s">
        <v>199</v>
      </c>
      <c r="B843" t="s">
        <v>45</v>
      </c>
      <c r="C843">
        <v>57</v>
      </c>
      <c r="D843">
        <v>4722</v>
      </c>
      <c r="E843">
        <v>1.1927181418706843</v>
      </c>
    </row>
    <row r="844" spans="1:5" hidden="1" x14ac:dyDescent="0.25">
      <c r="A844" s="1" t="s">
        <v>199</v>
      </c>
      <c r="B844" t="s">
        <v>46</v>
      </c>
      <c r="C844">
        <v>124</v>
      </c>
      <c r="D844">
        <v>2384</v>
      </c>
      <c r="E844">
        <v>4.944178628389154</v>
      </c>
    </row>
    <row r="845" spans="1:5" hidden="1" x14ac:dyDescent="0.25">
      <c r="A845" s="1" t="s">
        <v>199</v>
      </c>
      <c r="B845" t="s">
        <v>47</v>
      </c>
      <c r="C845">
        <v>10356</v>
      </c>
      <c r="D845">
        <v>0</v>
      </c>
      <c r="E845">
        <v>100</v>
      </c>
    </row>
    <row r="846" spans="1:5" hidden="1" x14ac:dyDescent="0.25">
      <c r="A846" s="1" t="s">
        <v>199</v>
      </c>
      <c r="B846" t="s">
        <v>48</v>
      </c>
      <c r="C846">
        <v>247</v>
      </c>
      <c r="D846">
        <v>0</v>
      </c>
      <c r="E846">
        <v>100</v>
      </c>
    </row>
    <row r="847" spans="1:5" hidden="1" x14ac:dyDescent="0.25">
      <c r="A847" s="1" t="s">
        <v>199</v>
      </c>
      <c r="B847" t="s">
        <v>20</v>
      </c>
      <c r="C847">
        <v>53</v>
      </c>
      <c r="D847">
        <v>560</v>
      </c>
      <c r="E847">
        <v>8.6460032626427399</v>
      </c>
    </row>
    <row r="848" spans="1:5" hidden="1" x14ac:dyDescent="0.25">
      <c r="A848" s="1" t="s">
        <v>199</v>
      </c>
      <c r="B848" t="s">
        <v>49</v>
      </c>
      <c r="C848">
        <v>114</v>
      </c>
      <c r="D848">
        <v>2003</v>
      </c>
      <c r="E848">
        <v>5.3849787435049601</v>
      </c>
    </row>
    <row r="849" spans="1:5" x14ac:dyDescent="0.25">
      <c r="A849" s="1" t="s">
        <v>199</v>
      </c>
      <c r="B849" t="s">
        <v>50</v>
      </c>
      <c r="C849">
        <v>371</v>
      </c>
      <c r="D849">
        <v>3766</v>
      </c>
      <c r="E849">
        <v>8.9678510998307956</v>
      </c>
    </row>
    <row r="850" spans="1:5" hidden="1" x14ac:dyDescent="0.25">
      <c r="A850" s="1" t="s">
        <v>199</v>
      </c>
      <c r="B850" t="s">
        <v>51</v>
      </c>
      <c r="C850">
        <v>21</v>
      </c>
      <c r="D850">
        <v>143</v>
      </c>
      <c r="E850">
        <v>12.804878048780488</v>
      </c>
    </row>
    <row r="851" spans="1:5" hidden="1" x14ac:dyDescent="0.25">
      <c r="A851" s="1" t="s">
        <v>199</v>
      </c>
      <c r="B851" t="s">
        <v>52</v>
      </c>
      <c r="C851">
        <v>88</v>
      </c>
      <c r="D851">
        <v>1284</v>
      </c>
      <c r="E851">
        <v>6.4139941690962097</v>
      </c>
    </row>
    <row r="852" spans="1:5" hidden="1" x14ac:dyDescent="0.25">
      <c r="A852" s="1" t="s">
        <v>199</v>
      </c>
      <c r="B852" t="s">
        <v>54</v>
      </c>
      <c r="C852">
        <v>152</v>
      </c>
      <c r="D852">
        <v>1255</v>
      </c>
      <c r="E852">
        <v>10.803127221037668</v>
      </c>
    </row>
    <row r="853" spans="1:5" hidden="1" x14ac:dyDescent="0.25">
      <c r="A853" s="1" t="s">
        <v>199</v>
      </c>
      <c r="B853" t="s">
        <v>55</v>
      </c>
      <c r="C853">
        <v>14</v>
      </c>
      <c r="D853">
        <v>691</v>
      </c>
      <c r="E853">
        <v>1.9858156028368796</v>
      </c>
    </row>
    <row r="854" spans="1:5" hidden="1" x14ac:dyDescent="0.25">
      <c r="A854" s="1" t="s">
        <v>199</v>
      </c>
      <c r="B854" t="s">
        <v>56</v>
      </c>
      <c r="C854">
        <v>371</v>
      </c>
      <c r="D854">
        <v>3272</v>
      </c>
      <c r="E854">
        <v>10.183914356299754</v>
      </c>
    </row>
    <row r="855" spans="1:5" hidden="1" x14ac:dyDescent="0.25">
      <c r="A855" s="1" t="s">
        <v>199</v>
      </c>
      <c r="B855" t="s">
        <v>57</v>
      </c>
      <c r="C855">
        <v>235</v>
      </c>
      <c r="D855">
        <v>0</v>
      </c>
      <c r="E855">
        <v>100</v>
      </c>
    </row>
    <row r="856" spans="1:5" hidden="1" x14ac:dyDescent="0.25">
      <c r="A856" s="1" t="s">
        <v>199</v>
      </c>
      <c r="B856" t="s">
        <v>58</v>
      </c>
      <c r="C856">
        <v>136</v>
      </c>
      <c r="D856">
        <v>3906</v>
      </c>
      <c r="E856">
        <v>3.3646709549727856</v>
      </c>
    </row>
    <row r="857" spans="1:5" hidden="1" x14ac:dyDescent="0.25">
      <c r="A857" s="1" t="s">
        <v>199</v>
      </c>
      <c r="B857" t="s">
        <v>59</v>
      </c>
      <c r="C857">
        <v>152</v>
      </c>
      <c r="D857">
        <v>0</v>
      </c>
      <c r="E857">
        <v>100</v>
      </c>
    </row>
    <row r="858" spans="1:5" hidden="1" x14ac:dyDescent="0.25">
      <c r="A858" s="1" t="s">
        <v>199</v>
      </c>
      <c r="B858" t="s">
        <v>60</v>
      </c>
      <c r="C858">
        <v>6</v>
      </c>
      <c r="D858">
        <v>0</v>
      </c>
      <c r="E858">
        <v>100</v>
      </c>
    </row>
    <row r="859" spans="1:5" hidden="1" x14ac:dyDescent="0.25">
      <c r="A859" s="1" t="s">
        <v>199</v>
      </c>
      <c r="B859" t="s">
        <v>61</v>
      </c>
      <c r="C859">
        <v>44</v>
      </c>
      <c r="D859">
        <v>943</v>
      </c>
      <c r="E859">
        <v>4.4579533941236065</v>
      </c>
    </row>
    <row r="860" spans="1:5" hidden="1" x14ac:dyDescent="0.25">
      <c r="A860" s="1" t="s">
        <v>199</v>
      </c>
      <c r="B860" t="s">
        <v>62</v>
      </c>
      <c r="C860">
        <v>2497</v>
      </c>
      <c r="D860">
        <v>0</v>
      </c>
      <c r="E860">
        <v>100</v>
      </c>
    </row>
    <row r="861" spans="1:5" hidden="1" x14ac:dyDescent="0.25">
      <c r="A861" s="1" t="s">
        <v>199</v>
      </c>
      <c r="B861" t="s">
        <v>63</v>
      </c>
      <c r="C861">
        <v>315</v>
      </c>
      <c r="D861">
        <v>4628</v>
      </c>
      <c r="E861">
        <v>6.3726481893586886</v>
      </c>
    </row>
    <row r="862" spans="1:5" hidden="1" x14ac:dyDescent="0.25">
      <c r="A862" s="1" t="s">
        <v>199</v>
      </c>
      <c r="B862" t="s">
        <v>38</v>
      </c>
      <c r="C862">
        <v>11</v>
      </c>
      <c r="D862">
        <v>330</v>
      </c>
      <c r="E862">
        <v>3.225806451612903</v>
      </c>
    </row>
    <row r="863" spans="1:5" hidden="1" x14ac:dyDescent="0.25">
      <c r="A863" s="1" t="s">
        <v>199</v>
      </c>
      <c r="B863" t="s">
        <v>64</v>
      </c>
      <c r="C863">
        <v>23</v>
      </c>
      <c r="D863">
        <v>438</v>
      </c>
      <c r="E863">
        <v>4.9891540130151846</v>
      </c>
    </row>
    <row r="864" spans="1:5" hidden="1" x14ac:dyDescent="0.25">
      <c r="A864" s="1" t="s">
        <v>196</v>
      </c>
      <c r="B864" t="s">
        <v>6</v>
      </c>
      <c r="C864">
        <v>25</v>
      </c>
      <c r="D864">
        <v>0</v>
      </c>
      <c r="E864">
        <v>100</v>
      </c>
    </row>
    <row r="865" spans="1:5" hidden="1" x14ac:dyDescent="0.25">
      <c r="A865" s="1" t="s">
        <v>196</v>
      </c>
      <c r="B865" t="s">
        <v>7</v>
      </c>
      <c r="C865">
        <v>138</v>
      </c>
      <c r="D865">
        <v>1464</v>
      </c>
      <c r="E865">
        <v>8.6142322097378283</v>
      </c>
    </row>
    <row r="866" spans="1:5" hidden="1" x14ac:dyDescent="0.25">
      <c r="A866" s="1" t="s">
        <v>196</v>
      </c>
      <c r="B866" t="s">
        <v>8</v>
      </c>
      <c r="C866">
        <v>165</v>
      </c>
      <c r="D866">
        <v>711</v>
      </c>
      <c r="E866">
        <v>18.835616438356166</v>
      </c>
    </row>
    <row r="867" spans="1:5" hidden="1" x14ac:dyDescent="0.25">
      <c r="A867" s="1" t="s">
        <v>196</v>
      </c>
      <c r="B867" t="s">
        <v>10</v>
      </c>
      <c r="C867">
        <v>152</v>
      </c>
      <c r="D867">
        <v>282</v>
      </c>
      <c r="E867">
        <v>35.023041474654377</v>
      </c>
    </row>
    <row r="868" spans="1:5" hidden="1" x14ac:dyDescent="0.25">
      <c r="A868" s="1" t="s">
        <v>196</v>
      </c>
      <c r="B868" t="s">
        <v>11</v>
      </c>
      <c r="C868">
        <v>1536</v>
      </c>
      <c r="D868">
        <v>11304</v>
      </c>
      <c r="E868">
        <v>11.962616822429908</v>
      </c>
    </row>
    <row r="869" spans="1:5" hidden="1" x14ac:dyDescent="0.25">
      <c r="A869" s="1" t="s">
        <v>196</v>
      </c>
      <c r="B869" t="s">
        <v>12</v>
      </c>
      <c r="C869">
        <v>591</v>
      </c>
      <c r="D869">
        <v>4845</v>
      </c>
      <c r="E869">
        <v>10.8719646799117</v>
      </c>
    </row>
    <row r="870" spans="1:5" hidden="1" x14ac:dyDescent="0.25">
      <c r="A870" s="1" t="s">
        <v>196</v>
      </c>
      <c r="B870" t="s">
        <v>13</v>
      </c>
      <c r="C870">
        <v>223</v>
      </c>
      <c r="D870">
        <v>0</v>
      </c>
      <c r="E870">
        <v>100</v>
      </c>
    </row>
    <row r="871" spans="1:5" hidden="1" x14ac:dyDescent="0.25">
      <c r="A871" s="1" t="s">
        <v>196</v>
      </c>
      <c r="B871" t="s">
        <v>14</v>
      </c>
      <c r="C871">
        <v>98</v>
      </c>
      <c r="D871">
        <v>0</v>
      </c>
      <c r="E871">
        <v>100</v>
      </c>
    </row>
    <row r="872" spans="1:5" hidden="1" x14ac:dyDescent="0.25">
      <c r="A872" s="1" t="s">
        <v>196</v>
      </c>
      <c r="B872" t="s">
        <v>15</v>
      </c>
      <c r="C872">
        <v>56</v>
      </c>
      <c r="D872">
        <v>36</v>
      </c>
      <c r="E872">
        <v>60.869565217391312</v>
      </c>
    </row>
    <row r="873" spans="1:5" hidden="1" x14ac:dyDescent="0.25">
      <c r="A873" s="1" t="s">
        <v>196</v>
      </c>
      <c r="B873" t="s">
        <v>16</v>
      </c>
      <c r="C873">
        <v>731</v>
      </c>
      <c r="D873">
        <v>7990</v>
      </c>
      <c r="E873">
        <v>8.3820662768031191</v>
      </c>
    </row>
    <row r="874" spans="1:5" hidden="1" x14ac:dyDescent="0.25">
      <c r="A874" s="1" t="s">
        <v>196</v>
      </c>
      <c r="B874" t="s">
        <v>17</v>
      </c>
      <c r="C874">
        <v>600</v>
      </c>
      <c r="D874">
        <v>0</v>
      </c>
      <c r="E874">
        <v>100</v>
      </c>
    </row>
    <row r="875" spans="1:5" hidden="1" x14ac:dyDescent="0.25">
      <c r="A875" s="1" t="s">
        <v>196</v>
      </c>
      <c r="B875" t="s">
        <v>18</v>
      </c>
      <c r="C875">
        <v>27</v>
      </c>
      <c r="D875">
        <v>126</v>
      </c>
      <c r="E875">
        <v>17.647058823529413</v>
      </c>
    </row>
    <row r="876" spans="1:5" hidden="1" x14ac:dyDescent="0.25">
      <c r="A876" s="1" t="s">
        <v>196</v>
      </c>
      <c r="B876" t="s">
        <v>19</v>
      </c>
      <c r="C876">
        <v>48</v>
      </c>
      <c r="D876">
        <v>263</v>
      </c>
      <c r="E876">
        <v>15.434083601286176</v>
      </c>
    </row>
    <row r="877" spans="1:5" hidden="1" x14ac:dyDescent="0.25">
      <c r="A877" s="1" t="s">
        <v>196</v>
      </c>
      <c r="B877" t="s">
        <v>24</v>
      </c>
      <c r="C877">
        <v>90</v>
      </c>
      <c r="D877">
        <v>1215</v>
      </c>
      <c r="E877">
        <v>6.8965517241379306</v>
      </c>
    </row>
    <row r="878" spans="1:5" hidden="1" x14ac:dyDescent="0.25">
      <c r="A878" s="1" t="s">
        <v>196</v>
      </c>
      <c r="B878" t="s">
        <v>25</v>
      </c>
      <c r="C878">
        <v>42</v>
      </c>
      <c r="D878">
        <v>1175</v>
      </c>
      <c r="E878">
        <v>3.4511092851273619</v>
      </c>
    </row>
    <row r="879" spans="1:5" hidden="1" x14ac:dyDescent="0.25">
      <c r="A879" s="1" t="s">
        <v>196</v>
      </c>
      <c r="B879" t="s">
        <v>26</v>
      </c>
      <c r="C879">
        <v>1049</v>
      </c>
      <c r="D879">
        <v>7271</v>
      </c>
      <c r="E879">
        <v>12.608173076923077</v>
      </c>
    </row>
    <row r="880" spans="1:5" hidden="1" x14ac:dyDescent="0.25">
      <c r="A880" s="1" t="s">
        <v>196</v>
      </c>
      <c r="B880" t="s">
        <v>27</v>
      </c>
      <c r="C880">
        <v>201</v>
      </c>
      <c r="D880">
        <v>1293</v>
      </c>
      <c r="E880">
        <v>13.453815261044177</v>
      </c>
    </row>
    <row r="881" spans="1:5" hidden="1" x14ac:dyDescent="0.25">
      <c r="A881" s="1" t="s">
        <v>196</v>
      </c>
      <c r="B881" t="s">
        <v>23</v>
      </c>
      <c r="C881">
        <v>64</v>
      </c>
      <c r="D881">
        <v>417</v>
      </c>
      <c r="E881">
        <v>13.305613305613306</v>
      </c>
    </row>
    <row r="882" spans="1:5" hidden="1" x14ac:dyDescent="0.25">
      <c r="A882" s="1" t="s">
        <v>196</v>
      </c>
      <c r="B882" t="s">
        <v>28</v>
      </c>
      <c r="C882">
        <v>99</v>
      </c>
      <c r="D882">
        <v>0</v>
      </c>
      <c r="E882">
        <v>100</v>
      </c>
    </row>
    <row r="883" spans="1:5" hidden="1" x14ac:dyDescent="0.25">
      <c r="A883" s="1" t="s">
        <v>196</v>
      </c>
      <c r="B883" t="s">
        <v>29</v>
      </c>
      <c r="C883">
        <v>837</v>
      </c>
      <c r="D883">
        <v>2661</v>
      </c>
      <c r="E883">
        <v>23.927958833619211</v>
      </c>
    </row>
    <row r="884" spans="1:5" hidden="1" x14ac:dyDescent="0.25">
      <c r="A884" s="1" t="s">
        <v>196</v>
      </c>
      <c r="B884" t="s">
        <v>30</v>
      </c>
      <c r="C884">
        <v>547</v>
      </c>
      <c r="D884">
        <v>5476</v>
      </c>
      <c r="E884">
        <v>9.0818528972272947</v>
      </c>
    </row>
    <row r="885" spans="1:5" hidden="1" x14ac:dyDescent="0.25">
      <c r="A885" s="1" t="s">
        <v>196</v>
      </c>
      <c r="B885" t="s">
        <v>31</v>
      </c>
      <c r="C885">
        <v>244</v>
      </c>
      <c r="D885">
        <v>94</v>
      </c>
      <c r="E885">
        <v>72.189349112426044</v>
      </c>
    </row>
    <row r="886" spans="1:5" hidden="1" x14ac:dyDescent="0.25">
      <c r="A886" s="1" t="s">
        <v>196</v>
      </c>
      <c r="B886" t="s">
        <v>32</v>
      </c>
      <c r="C886">
        <v>89</v>
      </c>
      <c r="D886">
        <v>2264</v>
      </c>
      <c r="E886">
        <v>3.7824054398640032</v>
      </c>
    </row>
    <row r="887" spans="1:5" hidden="1" x14ac:dyDescent="0.25">
      <c r="A887" s="1" t="s">
        <v>196</v>
      </c>
      <c r="B887" t="s">
        <v>33</v>
      </c>
      <c r="C887">
        <v>7822</v>
      </c>
      <c r="D887">
        <v>4791</v>
      </c>
      <c r="E887">
        <v>62.015380956156349</v>
      </c>
    </row>
    <row r="888" spans="1:5" hidden="1" x14ac:dyDescent="0.25">
      <c r="A888" s="1" t="s">
        <v>196</v>
      </c>
      <c r="B888" t="s">
        <v>34</v>
      </c>
      <c r="C888">
        <v>349</v>
      </c>
      <c r="D888">
        <v>4511</v>
      </c>
      <c r="E888">
        <v>7.1810699588477371</v>
      </c>
    </row>
    <row r="889" spans="1:5" hidden="1" x14ac:dyDescent="0.25">
      <c r="A889" s="1" t="s">
        <v>196</v>
      </c>
      <c r="B889" t="s">
        <v>35</v>
      </c>
      <c r="C889">
        <v>90</v>
      </c>
      <c r="D889">
        <v>369</v>
      </c>
      <c r="E889">
        <v>19.607843137254903</v>
      </c>
    </row>
    <row r="890" spans="1:5" hidden="1" x14ac:dyDescent="0.25">
      <c r="A890" s="1" t="s">
        <v>196</v>
      </c>
      <c r="B890" t="s">
        <v>37</v>
      </c>
      <c r="C890">
        <v>207</v>
      </c>
      <c r="D890">
        <v>1114</v>
      </c>
      <c r="E890">
        <v>15.669947009841028</v>
      </c>
    </row>
    <row r="891" spans="1:5" hidden="1" x14ac:dyDescent="0.25">
      <c r="A891" s="1" t="s">
        <v>196</v>
      </c>
      <c r="B891" t="s">
        <v>39</v>
      </c>
      <c r="C891">
        <v>31</v>
      </c>
      <c r="D891">
        <v>1146</v>
      </c>
      <c r="E891">
        <v>2.6338147833474936</v>
      </c>
    </row>
    <row r="892" spans="1:5" hidden="1" x14ac:dyDescent="0.25">
      <c r="A892" s="1" t="s">
        <v>196</v>
      </c>
      <c r="B892" t="s">
        <v>40</v>
      </c>
      <c r="C892">
        <v>255</v>
      </c>
      <c r="D892">
        <v>6183</v>
      </c>
      <c r="E892">
        <v>3.9608574091332711</v>
      </c>
    </row>
    <row r="893" spans="1:5" hidden="1" x14ac:dyDescent="0.25">
      <c r="A893" s="1" t="s">
        <v>196</v>
      </c>
      <c r="B893" t="s">
        <v>41</v>
      </c>
      <c r="C893">
        <v>28</v>
      </c>
      <c r="D893">
        <v>1260</v>
      </c>
      <c r="E893">
        <v>2.1739130434782608</v>
      </c>
    </row>
    <row r="894" spans="1:5" hidden="1" x14ac:dyDescent="0.25">
      <c r="A894" s="1" t="s">
        <v>196</v>
      </c>
      <c r="B894" t="s">
        <v>42</v>
      </c>
      <c r="C894">
        <v>48</v>
      </c>
      <c r="D894">
        <v>356</v>
      </c>
      <c r="E894">
        <v>11.881188118811881</v>
      </c>
    </row>
    <row r="895" spans="1:5" hidden="1" x14ac:dyDescent="0.25">
      <c r="A895" s="1" t="s">
        <v>196</v>
      </c>
      <c r="B895" t="s">
        <v>43</v>
      </c>
      <c r="C895">
        <v>65</v>
      </c>
      <c r="D895">
        <v>1188</v>
      </c>
      <c r="E895">
        <v>5.1875498802873103</v>
      </c>
    </row>
    <row r="896" spans="1:5" hidden="1" x14ac:dyDescent="0.25">
      <c r="A896" s="1" t="s">
        <v>196</v>
      </c>
      <c r="B896" t="s">
        <v>44</v>
      </c>
      <c r="C896">
        <v>1914</v>
      </c>
      <c r="D896">
        <v>327</v>
      </c>
      <c r="E896">
        <v>85.408299866131188</v>
      </c>
    </row>
    <row r="897" spans="1:5" hidden="1" x14ac:dyDescent="0.25">
      <c r="A897" s="1" t="s">
        <v>196</v>
      </c>
      <c r="B897" t="s">
        <v>45</v>
      </c>
      <c r="C897">
        <v>65</v>
      </c>
      <c r="D897">
        <v>5321</v>
      </c>
      <c r="E897">
        <v>1.2068325287783142</v>
      </c>
    </row>
    <row r="898" spans="1:5" hidden="1" x14ac:dyDescent="0.25">
      <c r="A898" s="1" t="s">
        <v>196</v>
      </c>
      <c r="B898" t="s">
        <v>46</v>
      </c>
      <c r="C898">
        <v>154</v>
      </c>
      <c r="D898">
        <v>2448</v>
      </c>
      <c r="E898">
        <v>5.9185242121445043</v>
      </c>
    </row>
    <row r="899" spans="1:5" hidden="1" x14ac:dyDescent="0.25">
      <c r="A899" s="1" t="s">
        <v>196</v>
      </c>
      <c r="B899" t="s">
        <v>47</v>
      </c>
      <c r="C899">
        <v>15168</v>
      </c>
      <c r="D899">
        <v>0</v>
      </c>
      <c r="E899">
        <v>100</v>
      </c>
    </row>
    <row r="900" spans="1:5" hidden="1" x14ac:dyDescent="0.25">
      <c r="A900" s="1" t="s">
        <v>196</v>
      </c>
      <c r="B900" t="s">
        <v>48</v>
      </c>
      <c r="C900">
        <v>351</v>
      </c>
      <c r="D900">
        <v>0</v>
      </c>
      <c r="E900">
        <v>100</v>
      </c>
    </row>
    <row r="901" spans="1:5" hidden="1" x14ac:dyDescent="0.25">
      <c r="A901" s="1" t="s">
        <v>196</v>
      </c>
      <c r="B901" t="s">
        <v>20</v>
      </c>
      <c r="C901">
        <v>67</v>
      </c>
      <c r="D901">
        <v>669</v>
      </c>
      <c r="E901">
        <v>9.1032608695652169</v>
      </c>
    </row>
    <row r="902" spans="1:5" hidden="1" x14ac:dyDescent="0.25">
      <c r="A902" s="1" t="s">
        <v>196</v>
      </c>
      <c r="B902" t="s">
        <v>49</v>
      </c>
      <c r="C902">
        <v>114</v>
      </c>
      <c r="D902">
        <v>2003</v>
      </c>
      <c r="E902">
        <v>5.3849787435049601</v>
      </c>
    </row>
    <row r="903" spans="1:5" x14ac:dyDescent="0.25">
      <c r="A903" s="1" t="s">
        <v>196</v>
      </c>
      <c r="B903" t="s">
        <v>50</v>
      </c>
      <c r="C903">
        <v>479</v>
      </c>
      <c r="D903">
        <v>4964</v>
      </c>
      <c r="E903">
        <v>8.8002939555392246</v>
      </c>
    </row>
    <row r="904" spans="1:5" hidden="1" x14ac:dyDescent="0.25">
      <c r="A904" s="1" t="s">
        <v>196</v>
      </c>
      <c r="B904" t="s">
        <v>51</v>
      </c>
      <c r="C904">
        <v>23</v>
      </c>
      <c r="D904">
        <v>183</v>
      </c>
      <c r="E904">
        <v>11.165048543689322</v>
      </c>
    </row>
    <row r="905" spans="1:5" hidden="1" x14ac:dyDescent="0.25">
      <c r="A905" s="1" t="s">
        <v>196</v>
      </c>
      <c r="B905" t="s">
        <v>52</v>
      </c>
      <c r="C905">
        <v>113</v>
      </c>
      <c r="D905">
        <v>1547</v>
      </c>
      <c r="E905">
        <v>6.8072289156626509</v>
      </c>
    </row>
    <row r="906" spans="1:5" hidden="1" x14ac:dyDescent="0.25">
      <c r="A906" s="1" t="s">
        <v>196</v>
      </c>
      <c r="B906" t="s">
        <v>54</v>
      </c>
      <c r="C906">
        <v>195</v>
      </c>
      <c r="D906">
        <v>1466</v>
      </c>
      <c r="E906">
        <v>11.739915713425647</v>
      </c>
    </row>
    <row r="907" spans="1:5" hidden="1" x14ac:dyDescent="0.25">
      <c r="A907" s="1" t="s">
        <v>196</v>
      </c>
      <c r="B907" t="s">
        <v>55</v>
      </c>
      <c r="C907">
        <v>21</v>
      </c>
      <c r="D907">
        <v>740</v>
      </c>
      <c r="E907">
        <v>2.759526938239159</v>
      </c>
    </row>
    <row r="908" spans="1:5" hidden="1" x14ac:dyDescent="0.25">
      <c r="A908" s="1" t="s">
        <v>196</v>
      </c>
      <c r="B908" t="s">
        <v>56</v>
      </c>
      <c r="C908">
        <v>505</v>
      </c>
      <c r="D908">
        <v>3272</v>
      </c>
      <c r="E908">
        <v>13.370399788191687</v>
      </c>
    </row>
    <row r="909" spans="1:5" hidden="1" x14ac:dyDescent="0.25">
      <c r="A909" s="1" t="s">
        <v>196</v>
      </c>
      <c r="B909" t="s">
        <v>57</v>
      </c>
      <c r="C909">
        <v>263</v>
      </c>
      <c r="D909">
        <v>0</v>
      </c>
      <c r="E909">
        <v>100</v>
      </c>
    </row>
    <row r="910" spans="1:5" hidden="1" x14ac:dyDescent="0.25">
      <c r="A910" s="1" t="s">
        <v>196</v>
      </c>
      <c r="B910" t="s">
        <v>58</v>
      </c>
      <c r="C910">
        <v>181</v>
      </c>
      <c r="D910">
        <v>4488</v>
      </c>
      <c r="E910">
        <v>3.8766331120154209</v>
      </c>
    </row>
    <row r="911" spans="1:5" hidden="1" x14ac:dyDescent="0.25">
      <c r="A911" s="1" t="s">
        <v>196</v>
      </c>
      <c r="B911" t="s">
        <v>59</v>
      </c>
      <c r="C911">
        <v>219</v>
      </c>
      <c r="D911">
        <v>0</v>
      </c>
      <c r="E911">
        <v>100</v>
      </c>
    </row>
    <row r="912" spans="1:5" hidden="1" x14ac:dyDescent="0.25">
      <c r="A912" s="1" t="s">
        <v>196</v>
      </c>
      <c r="B912" t="s">
        <v>60</v>
      </c>
      <c r="C912">
        <v>6</v>
      </c>
      <c r="D912">
        <v>0</v>
      </c>
      <c r="E912">
        <v>100</v>
      </c>
    </row>
    <row r="913" spans="1:5" hidden="1" x14ac:dyDescent="0.25">
      <c r="A913" s="1" t="s">
        <v>196</v>
      </c>
      <c r="B913" t="s">
        <v>61</v>
      </c>
      <c r="C913">
        <v>52</v>
      </c>
      <c r="D913">
        <v>1088</v>
      </c>
      <c r="E913">
        <v>4.5614035087719298</v>
      </c>
    </row>
    <row r="914" spans="1:5" hidden="1" x14ac:dyDescent="0.25">
      <c r="A914" s="1" t="s">
        <v>196</v>
      </c>
      <c r="B914" t="s">
        <v>62</v>
      </c>
      <c r="C914">
        <v>2801</v>
      </c>
      <c r="D914">
        <v>0</v>
      </c>
      <c r="E914">
        <v>100</v>
      </c>
    </row>
    <row r="915" spans="1:5" hidden="1" x14ac:dyDescent="0.25">
      <c r="A915" s="1" t="s">
        <v>196</v>
      </c>
      <c r="B915" t="s">
        <v>63</v>
      </c>
      <c r="C915">
        <v>425</v>
      </c>
      <c r="D915">
        <v>6230</v>
      </c>
      <c r="E915">
        <v>6.3861758076634105</v>
      </c>
    </row>
    <row r="916" spans="1:5" hidden="1" x14ac:dyDescent="0.25">
      <c r="A916" s="1" t="s">
        <v>196</v>
      </c>
      <c r="B916" t="s">
        <v>38</v>
      </c>
      <c r="C916">
        <v>12</v>
      </c>
      <c r="D916">
        <v>385</v>
      </c>
      <c r="E916">
        <v>3.0226700251889169</v>
      </c>
    </row>
    <row r="917" spans="1:5" hidden="1" x14ac:dyDescent="0.25">
      <c r="A917" s="1" t="s">
        <v>196</v>
      </c>
      <c r="B917" t="s">
        <v>64</v>
      </c>
      <c r="C917">
        <v>24</v>
      </c>
      <c r="D917">
        <v>438</v>
      </c>
      <c r="E917">
        <v>5.1948051948051948</v>
      </c>
    </row>
    <row r="918" spans="1:5" hidden="1" x14ac:dyDescent="0.25">
      <c r="A918" s="1" t="s">
        <v>191</v>
      </c>
      <c r="B918" t="s">
        <v>6</v>
      </c>
      <c r="C918">
        <v>38</v>
      </c>
      <c r="D918">
        <v>0</v>
      </c>
      <c r="E918">
        <v>100</v>
      </c>
    </row>
    <row r="919" spans="1:5" hidden="1" x14ac:dyDescent="0.25">
      <c r="A919" s="1" t="s">
        <v>191</v>
      </c>
      <c r="B919" t="s">
        <v>7</v>
      </c>
      <c r="C919">
        <v>167</v>
      </c>
      <c r="D919">
        <v>1665</v>
      </c>
      <c r="E919">
        <v>9.1157205240174672</v>
      </c>
    </row>
    <row r="920" spans="1:5" hidden="1" x14ac:dyDescent="0.25">
      <c r="A920" s="1" t="s">
        <v>191</v>
      </c>
      <c r="B920" t="s">
        <v>8</v>
      </c>
      <c r="C920">
        <v>174</v>
      </c>
      <c r="D920">
        <v>906</v>
      </c>
      <c r="E920">
        <v>16.111111111111111</v>
      </c>
    </row>
    <row r="921" spans="1:5" hidden="1" x14ac:dyDescent="0.25">
      <c r="A921" s="1" t="s">
        <v>191</v>
      </c>
      <c r="B921" t="s">
        <v>10</v>
      </c>
      <c r="C921">
        <v>265</v>
      </c>
      <c r="D921">
        <v>309</v>
      </c>
      <c r="E921">
        <v>46.167247386759577</v>
      </c>
    </row>
    <row r="922" spans="1:5" hidden="1" x14ac:dyDescent="0.25">
      <c r="A922" s="1" t="s">
        <v>191</v>
      </c>
      <c r="B922" t="s">
        <v>11</v>
      </c>
      <c r="C922">
        <v>1733</v>
      </c>
      <c r="D922">
        <v>12567</v>
      </c>
      <c r="E922">
        <v>12.118881118881118</v>
      </c>
    </row>
    <row r="923" spans="1:5" hidden="1" x14ac:dyDescent="0.25">
      <c r="A923" s="1" t="s">
        <v>191</v>
      </c>
      <c r="B923" t="s">
        <v>12</v>
      </c>
      <c r="C923">
        <v>720</v>
      </c>
      <c r="D923">
        <v>5504</v>
      </c>
      <c r="E923">
        <v>11.568123393316196</v>
      </c>
    </row>
    <row r="924" spans="1:5" hidden="1" x14ac:dyDescent="0.25">
      <c r="A924" s="1" t="s">
        <v>191</v>
      </c>
      <c r="B924" t="s">
        <v>13</v>
      </c>
      <c r="C924">
        <v>415</v>
      </c>
      <c r="D924">
        <v>0</v>
      </c>
      <c r="E924">
        <v>100</v>
      </c>
    </row>
    <row r="925" spans="1:5" hidden="1" x14ac:dyDescent="0.25">
      <c r="A925" s="1" t="s">
        <v>191</v>
      </c>
      <c r="B925" t="s">
        <v>14</v>
      </c>
      <c r="C925">
        <v>116</v>
      </c>
      <c r="D925">
        <v>0</v>
      </c>
      <c r="E925">
        <v>100</v>
      </c>
    </row>
    <row r="926" spans="1:5" hidden="1" x14ac:dyDescent="0.25">
      <c r="A926" s="1" t="s">
        <v>191</v>
      </c>
      <c r="B926" t="s">
        <v>15</v>
      </c>
      <c r="C926">
        <v>68</v>
      </c>
      <c r="D926">
        <v>36</v>
      </c>
      <c r="E926">
        <v>65.384615384615387</v>
      </c>
    </row>
    <row r="927" spans="1:5" hidden="1" x14ac:dyDescent="0.25">
      <c r="A927" s="1" t="s">
        <v>191</v>
      </c>
      <c r="B927" t="s">
        <v>16</v>
      </c>
      <c r="C927">
        <v>1029</v>
      </c>
      <c r="D927">
        <v>11063</v>
      </c>
      <c r="E927">
        <v>8.5097585180284483</v>
      </c>
    </row>
    <row r="928" spans="1:5" hidden="1" x14ac:dyDescent="0.25">
      <c r="A928" s="1" t="s">
        <v>191</v>
      </c>
      <c r="B928" t="s">
        <v>17</v>
      </c>
      <c r="C928">
        <v>772</v>
      </c>
      <c r="D928">
        <v>0</v>
      </c>
      <c r="E928">
        <v>100</v>
      </c>
    </row>
    <row r="929" spans="1:5" hidden="1" x14ac:dyDescent="0.25">
      <c r="A929" s="1" t="s">
        <v>191</v>
      </c>
      <c r="B929" t="s">
        <v>18</v>
      </c>
      <c r="C929">
        <v>29</v>
      </c>
      <c r="D929">
        <v>161</v>
      </c>
      <c r="E929">
        <v>15.263157894736842</v>
      </c>
    </row>
    <row r="930" spans="1:5" hidden="1" x14ac:dyDescent="0.25">
      <c r="A930" s="1" t="s">
        <v>191</v>
      </c>
      <c r="B930" t="s">
        <v>19</v>
      </c>
      <c r="C930">
        <v>56</v>
      </c>
      <c r="D930">
        <v>2955</v>
      </c>
      <c r="E930">
        <v>1.8598472268349386</v>
      </c>
    </row>
    <row r="931" spans="1:5" hidden="1" x14ac:dyDescent="0.25">
      <c r="A931" s="1" t="s">
        <v>191</v>
      </c>
      <c r="B931" t="s">
        <v>24</v>
      </c>
      <c r="C931">
        <v>105</v>
      </c>
      <c r="D931">
        <v>2043</v>
      </c>
      <c r="E931">
        <v>4.8882681564245809</v>
      </c>
    </row>
    <row r="932" spans="1:5" hidden="1" x14ac:dyDescent="0.25">
      <c r="A932" s="1" t="s">
        <v>191</v>
      </c>
      <c r="B932" t="s">
        <v>25</v>
      </c>
      <c r="C932">
        <v>47</v>
      </c>
      <c r="D932">
        <v>1309</v>
      </c>
      <c r="E932">
        <v>3.4660766961651919</v>
      </c>
    </row>
    <row r="933" spans="1:5" hidden="1" x14ac:dyDescent="0.25">
      <c r="A933" s="1" t="s">
        <v>191</v>
      </c>
      <c r="B933" t="s">
        <v>26</v>
      </c>
      <c r="C933">
        <v>1273</v>
      </c>
      <c r="D933">
        <v>8583</v>
      </c>
      <c r="E933">
        <v>12.915990259740258</v>
      </c>
    </row>
    <row r="934" spans="1:5" hidden="1" x14ac:dyDescent="0.25">
      <c r="A934" s="1" t="s">
        <v>191</v>
      </c>
      <c r="B934" t="s">
        <v>27</v>
      </c>
      <c r="C934">
        <v>259</v>
      </c>
      <c r="D934">
        <v>1701</v>
      </c>
      <c r="E934">
        <v>13.214285714285715</v>
      </c>
    </row>
    <row r="935" spans="1:5" hidden="1" x14ac:dyDescent="0.25">
      <c r="A935" s="1" t="s">
        <v>191</v>
      </c>
      <c r="B935" t="s">
        <v>23</v>
      </c>
      <c r="C935">
        <v>82</v>
      </c>
      <c r="D935">
        <v>417</v>
      </c>
      <c r="E935">
        <v>16.432865731462925</v>
      </c>
    </row>
    <row r="936" spans="1:5" hidden="1" x14ac:dyDescent="0.25">
      <c r="A936" s="1" t="s">
        <v>191</v>
      </c>
      <c r="B936" t="s">
        <v>28</v>
      </c>
      <c r="C936">
        <v>104</v>
      </c>
      <c r="D936">
        <v>0</v>
      </c>
      <c r="E936">
        <v>100</v>
      </c>
    </row>
    <row r="937" spans="1:5" hidden="1" x14ac:dyDescent="0.25">
      <c r="A937" s="1" t="s">
        <v>191</v>
      </c>
      <c r="B937" t="s">
        <v>29</v>
      </c>
      <c r="C937">
        <v>1172</v>
      </c>
      <c r="D937">
        <v>4776</v>
      </c>
      <c r="E937">
        <v>19.704102219233356</v>
      </c>
    </row>
    <row r="938" spans="1:5" hidden="1" x14ac:dyDescent="0.25">
      <c r="A938" s="1" t="s">
        <v>191</v>
      </c>
      <c r="B938" t="s">
        <v>30</v>
      </c>
      <c r="C938">
        <v>678</v>
      </c>
      <c r="D938">
        <v>8263</v>
      </c>
      <c r="E938">
        <v>7.583044402192149</v>
      </c>
    </row>
    <row r="939" spans="1:5" hidden="1" x14ac:dyDescent="0.25">
      <c r="A939" s="1" t="s">
        <v>191</v>
      </c>
      <c r="B939" t="s">
        <v>31</v>
      </c>
      <c r="C939">
        <v>288</v>
      </c>
      <c r="D939">
        <v>94</v>
      </c>
      <c r="E939">
        <v>75.392670157068068</v>
      </c>
    </row>
    <row r="940" spans="1:5" hidden="1" x14ac:dyDescent="0.25">
      <c r="A940" s="1" t="s">
        <v>191</v>
      </c>
      <c r="B940" t="s">
        <v>32</v>
      </c>
      <c r="C940">
        <v>107</v>
      </c>
      <c r="D940">
        <v>2791</v>
      </c>
      <c r="E940">
        <v>3.6922015182884751</v>
      </c>
    </row>
    <row r="941" spans="1:5" hidden="1" x14ac:dyDescent="0.25">
      <c r="A941" s="1" t="s">
        <v>191</v>
      </c>
      <c r="B941" t="s">
        <v>33</v>
      </c>
      <c r="C941">
        <v>9062</v>
      </c>
      <c r="D941">
        <v>5847</v>
      </c>
      <c r="E941">
        <v>60.782077939499636</v>
      </c>
    </row>
    <row r="942" spans="1:5" hidden="1" x14ac:dyDescent="0.25">
      <c r="A942" s="1" t="s">
        <v>191</v>
      </c>
      <c r="B942" t="s">
        <v>34</v>
      </c>
      <c r="C942">
        <v>393</v>
      </c>
      <c r="D942">
        <v>4511</v>
      </c>
      <c r="E942">
        <v>8.0138662316476346</v>
      </c>
    </row>
    <row r="943" spans="1:5" hidden="1" x14ac:dyDescent="0.25">
      <c r="A943" s="1" t="s">
        <v>191</v>
      </c>
      <c r="B943" t="s">
        <v>35</v>
      </c>
      <c r="C943">
        <v>183</v>
      </c>
      <c r="D943">
        <v>369</v>
      </c>
      <c r="E943">
        <v>33.152173913043477</v>
      </c>
    </row>
    <row r="944" spans="1:5" hidden="1" x14ac:dyDescent="0.25">
      <c r="A944" s="1" t="s">
        <v>191</v>
      </c>
      <c r="B944" t="s">
        <v>37</v>
      </c>
      <c r="C944">
        <v>249</v>
      </c>
      <c r="D944">
        <v>1143</v>
      </c>
      <c r="E944">
        <v>17.887931034482758</v>
      </c>
    </row>
    <row r="945" spans="1:5" hidden="1" x14ac:dyDescent="0.25">
      <c r="A945" s="1" t="s">
        <v>191</v>
      </c>
      <c r="B945" t="s">
        <v>39</v>
      </c>
      <c r="C945">
        <v>34</v>
      </c>
      <c r="D945">
        <v>1146</v>
      </c>
      <c r="E945">
        <v>2.8813559322033897</v>
      </c>
    </row>
    <row r="946" spans="1:5" hidden="1" x14ac:dyDescent="0.25">
      <c r="A946" s="1" t="s">
        <v>191</v>
      </c>
      <c r="B946" t="s">
        <v>40</v>
      </c>
      <c r="C946">
        <v>297</v>
      </c>
      <c r="D946">
        <v>8141</v>
      </c>
      <c r="E946">
        <v>3.5197914197677176</v>
      </c>
    </row>
    <row r="947" spans="1:5" hidden="1" x14ac:dyDescent="0.25">
      <c r="A947" s="1" t="s">
        <v>191</v>
      </c>
      <c r="B947" t="s">
        <v>41</v>
      </c>
      <c r="C947">
        <v>30</v>
      </c>
      <c r="D947">
        <v>1353</v>
      </c>
      <c r="E947">
        <v>2.1691973969631237</v>
      </c>
    </row>
    <row r="948" spans="1:5" hidden="1" x14ac:dyDescent="0.25">
      <c r="A948" s="1" t="s">
        <v>191</v>
      </c>
      <c r="B948" t="s">
        <v>42</v>
      </c>
      <c r="C948">
        <v>50</v>
      </c>
      <c r="D948">
        <v>356</v>
      </c>
      <c r="E948">
        <v>12.315270935960591</v>
      </c>
    </row>
    <row r="949" spans="1:5" hidden="1" x14ac:dyDescent="0.25">
      <c r="A949" s="1" t="s">
        <v>191</v>
      </c>
      <c r="B949" t="s">
        <v>43</v>
      </c>
      <c r="C949">
        <v>78</v>
      </c>
      <c r="D949">
        <v>1374</v>
      </c>
      <c r="E949">
        <v>5.3719008264462813</v>
      </c>
    </row>
    <row r="950" spans="1:5" hidden="1" x14ac:dyDescent="0.25">
      <c r="A950" s="1" t="s">
        <v>191</v>
      </c>
      <c r="B950" t="s">
        <v>44</v>
      </c>
      <c r="C950">
        <v>2844</v>
      </c>
      <c r="D950">
        <v>359</v>
      </c>
      <c r="E950">
        <v>88.791757727130815</v>
      </c>
    </row>
    <row r="951" spans="1:5" hidden="1" x14ac:dyDescent="0.25">
      <c r="A951" s="1" t="s">
        <v>191</v>
      </c>
      <c r="B951" t="s">
        <v>45</v>
      </c>
      <c r="C951">
        <v>83</v>
      </c>
      <c r="D951">
        <v>5890</v>
      </c>
      <c r="E951">
        <v>1.3895864724594007</v>
      </c>
    </row>
    <row r="952" spans="1:5" hidden="1" x14ac:dyDescent="0.25">
      <c r="A952" s="1" t="s">
        <v>191</v>
      </c>
      <c r="B952" t="s">
        <v>46</v>
      </c>
      <c r="C952">
        <v>190</v>
      </c>
      <c r="D952">
        <v>3490</v>
      </c>
      <c r="E952">
        <v>5.1630434782608692</v>
      </c>
    </row>
    <row r="953" spans="1:5" hidden="1" x14ac:dyDescent="0.25">
      <c r="A953" s="1" t="s">
        <v>191</v>
      </c>
      <c r="B953" t="s">
        <v>47</v>
      </c>
      <c r="C953">
        <v>20875</v>
      </c>
      <c r="D953">
        <v>0</v>
      </c>
      <c r="E953">
        <v>100</v>
      </c>
    </row>
    <row r="954" spans="1:5" hidden="1" x14ac:dyDescent="0.25">
      <c r="A954" s="1" t="s">
        <v>191</v>
      </c>
      <c r="B954" t="s">
        <v>48</v>
      </c>
      <c r="C954">
        <v>442</v>
      </c>
      <c r="D954">
        <v>0</v>
      </c>
      <c r="E954">
        <v>100</v>
      </c>
    </row>
    <row r="955" spans="1:5" hidden="1" x14ac:dyDescent="0.25">
      <c r="A955" s="1" t="s">
        <v>191</v>
      </c>
      <c r="B955" t="s">
        <v>20</v>
      </c>
      <c r="C955">
        <v>81</v>
      </c>
      <c r="D955">
        <v>694</v>
      </c>
      <c r="E955">
        <v>10.451612903225808</v>
      </c>
    </row>
    <row r="956" spans="1:5" hidden="1" x14ac:dyDescent="0.25">
      <c r="A956" s="1" t="s">
        <v>191</v>
      </c>
      <c r="B956" t="s">
        <v>49</v>
      </c>
      <c r="C956">
        <v>161</v>
      </c>
      <c r="D956">
        <v>2864</v>
      </c>
      <c r="E956">
        <v>5.3223140495867769</v>
      </c>
    </row>
    <row r="957" spans="1:5" x14ac:dyDescent="0.25">
      <c r="A957" s="1" t="s">
        <v>191</v>
      </c>
      <c r="B957" t="s">
        <v>50</v>
      </c>
      <c r="C957">
        <v>644</v>
      </c>
      <c r="D957">
        <v>6595</v>
      </c>
      <c r="E957">
        <v>8.8962563890040069</v>
      </c>
    </row>
    <row r="958" spans="1:5" hidden="1" x14ac:dyDescent="0.25">
      <c r="A958" s="1" t="s">
        <v>191</v>
      </c>
      <c r="B958" t="s">
        <v>51</v>
      </c>
      <c r="C958">
        <v>31</v>
      </c>
      <c r="D958">
        <v>189</v>
      </c>
      <c r="E958">
        <v>14.09090909090909</v>
      </c>
    </row>
    <row r="959" spans="1:5" hidden="1" x14ac:dyDescent="0.25">
      <c r="A959" s="1" t="s">
        <v>191</v>
      </c>
      <c r="B959" t="s">
        <v>52</v>
      </c>
      <c r="C959">
        <v>129</v>
      </c>
      <c r="D959">
        <v>1713</v>
      </c>
      <c r="E959">
        <v>7.0032573289902285</v>
      </c>
    </row>
    <row r="960" spans="1:5" hidden="1" x14ac:dyDescent="0.25">
      <c r="A960" s="1" t="s">
        <v>191</v>
      </c>
      <c r="B960" t="s">
        <v>54</v>
      </c>
      <c r="C960">
        <v>298</v>
      </c>
      <c r="D960">
        <v>1466</v>
      </c>
      <c r="E960">
        <v>16.893424036281179</v>
      </c>
    </row>
    <row r="961" spans="1:5" hidden="1" x14ac:dyDescent="0.25">
      <c r="A961" s="1" t="s">
        <v>191</v>
      </c>
      <c r="B961" t="s">
        <v>55</v>
      </c>
      <c r="C961">
        <v>28</v>
      </c>
      <c r="D961">
        <v>762</v>
      </c>
      <c r="E961">
        <v>3.5443037974683547</v>
      </c>
    </row>
    <row r="962" spans="1:5" hidden="1" x14ac:dyDescent="0.25">
      <c r="A962" s="1" t="s">
        <v>191</v>
      </c>
      <c r="B962" t="s">
        <v>56</v>
      </c>
      <c r="C962">
        <v>615</v>
      </c>
      <c r="D962">
        <v>3272</v>
      </c>
      <c r="E962">
        <v>15.821970671469</v>
      </c>
    </row>
    <row r="963" spans="1:5" hidden="1" x14ac:dyDescent="0.25">
      <c r="A963" s="1" t="s">
        <v>191</v>
      </c>
      <c r="B963" t="s">
        <v>57</v>
      </c>
      <c r="C963">
        <v>287</v>
      </c>
      <c r="D963">
        <v>0</v>
      </c>
      <c r="E963">
        <v>100</v>
      </c>
    </row>
    <row r="964" spans="1:5" hidden="1" x14ac:dyDescent="0.25">
      <c r="A964" s="1" t="s">
        <v>191</v>
      </c>
      <c r="B964" t="s">
        <v>58</v>
      </c>
      <c r="C964">
        <v>257</v>
      </c>
      <c r="D964">
        <v>5564</v>
      </c>
      <c r="E964">
        <v>4.4150489606596803</v>
      </c>
    </row>
    <row r="965" spans="1:5" hidden="1" x14ac:dyDescent="0.25">
      <c r="A965" s="1" t="s">
        <v>191</v>
      </c>
      <c r="B965" t="s">
        <v>59</v>
      </c>
      <c r="C965">
        <v>254</v>
      </c>
      <c r="D965">
        <v>0</v>
      </c>
      <c r="E965">
        <v>100</v>
      </c>
    </row>
    <row r="966" spans="1:5" hidden="1" x14ac:dyDescent="0.25">
      <c r="A966" s="1" t="s">
        <v>191</v>
      </c>
      <c r="B966" t="s">
        <v>60</v>
      </c>
      <c r="C966">
        <v>17</v>
      </c>
      <c r="D966">
        <v>0</v>
      </c>
      <c r="E966">
        <v>100</v>
      </c>
    </row>
    <row r="967" spans="1:5" hidden="1" x14ac:dyDescent="0.25">
      <c r="A967" s="1" t="s">
        <v>191</v>
      </c>
      <c r="B967" t="s">
        <v>61</v>
      </c>
      <c r="C967">
        <v>76</v>
      </c>
      <c r="D967">
        <v>1282</v>
      </c>
      <c r="E967">
        <v>5.5964653902798238</v>
      </c>
    </row>
    <row r="968" spans="1:5" hidden="1" x14ac:dyDescent="0.25">
      <c r="A968" s="1" t="s">
        <v>191</v>
      </c>
      <c r="B968" t="s">
        <v>62</v>
      </c>
      <c r="C968">
        <v>2998</v>
      </c>
      <c r="D968">
        <v>0</v>
      </c>
      <c r="E968">
        <v>100</v>
      </c>
    </row>
    <row r="969" spans="1:5" hidden="1" x14ac:dyDescent="0.25">
      <c r="A969" s="1" t="s">
        <v>191</v>
      </c>
      <c r="B969" t="s">
        <v>63</v>
      </c>
      <c r="C969">
        <v>466</v>
      </c>
      <c r="D969">
        <v>7050</v>
      </c>
      <c r="E969">
        <v>6.2001064395955297</v>
      </c>
    </row>
    <row r="970" spans="1:5" hidden="1" x14ac:dyDescent="0.25">
      <c r="A970" s="1" t="s">
        <v>191</v>
      </c>
      <c r="B970" t="s">
        <v>38</v>
      </c>
      <c r="C970">
        <v>16</v>
      </c>
      <c r="D970">
        <v>444</v>
      </c>
      <c r="E970">
        <v>3.4782608695652173</v>
      </c>
    </row>
    <row r="971" spans="1:5" hidden="1" x14ac:dyDescent="0.25">
      <c r="A971" s="1" t="s">
        <v>191</v>
      </c>
      <c r="B971" t="s">
        <v>64</v>
      </c>
      <c r="C971">
        <v>26</v>
      </c>
      <c r="D971">
        <v>592</v>
      </c>
      <c r="E971">
        <v>4.2071197411003238</v>
      </c>
    </row>
    <row r="972" spans="1:5" hidden="1" x14ac:dyDescent="0.25">
      <c r="A972" s="1" t="s">
        <v>188</v>
      </c>
      <c r="B972" t="s">
        <v>6</v>
      </c>
      <c r="C972">
        <v>42</v>
      </c>
      <c r="D972">
        <v>0</v>
      </c>
      <c r="E972">
        <v>100</v>
      </c>
    </row>
    <row r="973" spans="1:5" hidden="1" x14ac:dyDescent="0.25">
      <c r="A973" s="1" t="s">
        <v>188</v>
      </c>
      <c r="B973" t="s">
        <v>7</v>
      </c>
      <c r="C973">
        <v>215</v>
      </c>
      <c r="D973">
        <v>2106</v>
      </c>
      <c r="E973">
        <v>9.2632485997414893</v>
      </c>
    </row>
    <row r="974" spans="1:5" hidden="1" x14ac:dyDescent="0.25">
      <c r="A974" s="1" t="s">
        <v>188</v>
      </c>
      <c r="B974" t="s">
        <v>8</v>
      </c>
      <c r="C974">
        <v>218</v>
      </c>
      <c r="D974">
        <v>947</v>
      </c>
      <c r="E974">
        <v>18.71244635193133</v>
      </c>
    </row>
    <row r="975" spans="1:5" hidden="1" x14ac:dyDescent="0.25">
      <c r="A975" s="1" t="s">
        <v>188</v>
      </c>
      <c r="B975" t="s">
        <v>10</v>
      </c>
      <c r="C975">
        <v>357</v>
      </c>
      <c r="D975">
        <v>313</v>
      </c>
      <c r="E975">
        <v>53.28358208955224</v>
      </c>
    </row>
    <row r="976" spans="1:5" hidden="1" x14ac:dyDescent="0.25">
      <c r="A976" s="1" t="s">
        <v>188</v>
      </c>
      <c r="B976" t="s">
        <v>11</v>
      </c>
      <c r="C976">
        <v>2102</v>
      </c>
      <c r="D976">
        <v>13452</v>
      </c>
      <c r="E976">
        <v>13.514208563713515</v>
      </c>
    </row>
    <row r="977" spans="1:5" hidden="1" x14ac:dyDescent="0.25">
      <c r="A977" s="1" t="s">
        <v>188</v>
      </c>
      <c r="B977" t="s">
        <v>12</v>
      </c>
      <c r="C977">
        <v>912</v>
      </c>
      <c r="D977">
        <v>6789</v>
      </c>
      <c r="E977">
        <v>11.842617841838722</v>
      </c>
    </row>
    <row r="978" spans="1:5" hidden="1" x14ac:dyDescent="0.25">
      <c r="A978" s="1" t="s">
        <v>188</v>
      </c>
      <c r="B978" t="s">
        <v>13</v>
      </c>
      <c r="C978">
        <v>618</v>
      </c>
      <c r="D978">
        <v>0</v>
      </c>
      <c r="E978">
        <v>100</v>
      </c>
    </row>
    <row r="979" spans="1:5" hidden="1" x14ac:dyDescent="0.25">
      <c r="A979" s="1" t="s">
        <v>188</v>
      </c>
      <c r="B979" t="s">
        <v>14</v>
      </c>
      <c r="C979">
        <v>137</v>
      </c>
      <c r="D979">
        <v>0</v>
      </c>
      <c r="E979">
        <v>100</v>
      </c>
    </row>
    <row r="980" spans="1:5" hidden="1" x14ac:dyDescent="0.25">
      <c r="A980" s="1" t="s">
        <v>188</v>
      </c>
      <c r="B980" t="s">
        <v>15</v>
      </c>
      <c r="C980">
        <v>91</v>
      </c>
      <c r="D980">
        <v>36</v>
      </c>
      <c r="E980">
        <v>71.653543307086608</v>
      </c>
    </row>
    <row r="981" spans="1:5" hidden="1" x14ac:dyDescent="0.25">
      <c r="A981" s="1" t="s">
        <v>188</v>
      </c>
      <c r="B981" t="s">
        <v>16</v>
      </c>
      <c r="C981">
        <v>1205</v>
      </c>
      <c r="D981">
        <v>13127</v>
      </c>
      <c r="E981">
        <v>8.4077588612894214</v>
      </c>
    </row>
    <row r="982" spans="1:5" hidden="1" x14ac:dyDescent="0.25">
      <c r="A982" s="1" t="s">
        <v>188</v>
      </c>
      <c r="B982" t="s">
        <v>17</v>
      </c>
      <c r="C982">
        <v>1026</v>
      </c>
      <c r="D982">
        <v>0</v>
      </c>
      <c r="E982">
        <v>100</v>
      </c>
    </row>
    <row r="983" spans="1:5" hidden="1" x14ac:dyDescent="0.25">
      <c r="A983" s="1" t="s">
        <v>188</v>
      </c>
      <c r="B983" t="s">
        <v>18</v>
      </c>
      <c r="C983">
        <v>32</v>
      </c>
      <c r="D983">
        <v>201</v>
      </c>
      <c r="E983">
        <v>13.733905579399142</v>
      </c>
    </row>
    <row r="984" spans="1:5" hidden="1" x14ac:dyDescent="0.25">
      <c r="A984" s="1" t="s">
        <v>188</v>
      </c>
      <c r="B984" t="s">
        <v>19</v>
      </c>
      <c r="C984">
        <v>77</v>
      </c>
      <c r="D984">
        <v>3589</v>
      </c>
      <c r="E984">
        <v>2.1003818876159301</v>
      </c>
    </row>
    <row r="985" spans="1:5" hidden="1" x14ac:dyDescent="0.25">
      <c r="A985" s="1" t="s">
        <v>188</v>
      </c>
      <c r="B985" t="s">
        <v>24</v>
      </c>
      <c r="C985">
        <v>124</v>
      </c>
      <c r="D985">
        <v>2315</v>
      </c>
      <c r="E985">
        <v>5.0840508405084046</v>
      </c>
    </row>
    <row r="986" spans="1:5" hidden="1" x14ac:dyDescent="0.25">
      <c r="A986" s="1" t="s">
        <v>188</v>
      </c>
      <c r="B986" t="s">
        <v>25</v>
      </c>
      <c r="C986">
        <v>50</v>
      </c>
      <c r="D986">
        <v>1887</v>
      </c>
      <c r="E986">
        <v>2.5813113061435211</v>
      </c>
    </row>
    <row r="987" spans="1:5" hidden="1" x14ac:dyDescent="0.25">
      <c r="A987" s="1" t="s">
        <v>188</v>
      </c>
      <c r="B987" t="s">
        <v>26</v>
      </c>
      <c r="C987">
        <v>1535</v>
      </c>
      <c r="D987">
        <v>9934</v>
      </c>
      <c r="E987">
        <v>13.383904438050397</v>
      </c>
    </row>
    <row r="988" spans="1:5" hidden="1" x14ac:dyDescent="0.25">
      <c r="A988" s="1" t="s">
        <v>188</v>
      </c>
      <c r="B988" t="s">
        <v>27</v>
      </c>
      <c r="C988">
        <v>365</v>
      </c>
      <c r="D988">
        <v>2566</v>
      </c>
      <c r="E988">
        <v>12.45308768338451</v>
      </c>
    </row>
    <row r="989" spans="1:5" hidden="1" x14ac:dyDescent="0.25">
      <c r="A989" s="1" t="s">
        <v>188</v>
      </c>
      <c r="B989" t="s">
        <v>23</v>
      </c>
      <c r="C989">
        <v>98</v>
      </c>
      <c r="D989">
        <v>2086</v>
      </c>
      <c r="E989">
        <v>4.4871794871794872</v>
      </c>
    </row>
    <row r="990" spans="1:5" hidden="1" x14ac:dyDescent="0.25">
      <c r="A990" s="1" t="s">
        <v>188</v>
      </c>
      <c r="B990" t="s">
        <v>28</v>
      </c>
      <c r="C990">
        <v>124</v>
      </c>
      <c r="D990">
        <v>0</v>
      </c>
      <c r="E990">
        <v>100</v>
      </c>
    </row>
    <row r="991" spans="1:5" hidden="1" x14ac:dyDescent="0.25">
      <c r="A991" s="1" t="s">
        <v>188</v>
      </c>
      <c r="B991" t="s">
        <v>29</v>
      </c>
      <c r="C991">
        <v>1388</v>
      </c>
      <c r="D991">
        <v>7215</v>
      </c>
      <c r="E991">
        <v>16.1339067767058</v>
      </c>
    </row>
    <row r="992" spans="1:5" hidden="1" x14ac:dyDescent="0.25">
      <c r="A992" s="1" t="s">
        <v>188</v>
      </c>
      <c r="B992" t="s">
        <v>30</v>
      </c>
      <c r="C992">
        <v>1060</v>
      </c>
      <c r="D992">
        <v>12714</v>
      </c>
      <c r="E992">
        <v>7.6956584870045015</v>
      </c>
    </row>
    <row r="993" spans="1:5" hidden="1" x14ac:dyDescent="0.25">
      <c r="A993" s="1" t="s">
        <v>188</v>
      </c>
      <c r="B993" t="s">
        <v>31</v>
      </c>
      <c r="C993">
        <v>349</v>
      </c>
      <c r="D993">
        <v>94</v>
      </c>
      <c r="E993">
        <v>78.781038374717838</v>
      </c>
    </row>
    <row r="994" spans="1:5" hidden="1" x14ac:dyDescent="0.25">
      <c r="A994" s="1" t="s">
        <v>188</v>
      </c>
      <c r="B994" t="s">
        <v>32</v>
      </c>
      <c r="C994">
        <v>125</v>
      </c>
      <c r="D994">
        <v>3014</v>
      </c>
      <c r="E994">
        <v>3.9821599235425298</v>
      </c>
    </row>
    <row r="995" spans="1:5" hidden="1" x14ac:dyDescent="0.25">
      <c r="A995" s="1" t="s">
        <v>188</v>
      </c>
      <c r="B995" t="s">
        <v>33</v>
      </c>
      <c r="C995">
        <v>10155</v>
      </c>
      <c r="D995">
        <v>6989</v>
      </c>
      <c r="E995">
        <v>59.233551096593558</v>
      </c>
    </row>
    <row r="996" spans="1:5" hidden="1" x14ac:dyDescent="0.25">
      <c r="A996" s="1" t="s">
        <v>188</v>
      </c>
      <c r="B996" t="s">
        <v>34</v>
      </c>
      <c r="C996">
        <v>444</v>
      </c>
      <c r="D996">
        <v>5550</v>
      </c>
      <c r="E996">
        <v>7.4074074074074066</v>
      </c>
    </row>
    <row r="997" spans="1:5" hidden="1" x14ac:dyDescent="0.25">
      <c r="A997" s="1" t="s">
        <v>188</v>
      </c>
      <c r="B997" t="s">
        <v>35</v>
      </c>
      <c r="C997">
        <v>183</v>
      </c>
      <c r="D997">
        <v>369</v>
      </c>
      <c r="E997">
        <v>33.152173913043477</v>
      </c>
    </row>
    <row r="998" spans="1:5" hidden="1" x14ac:dyDescent="0.25">
      <c r="A998" s="1" t="s">
        <v>188</v>
      </c>
      <c r="B998" t="s">
        <v>37</v>
      </c>
      <c r="C998">
        <v>320</v>
      </c>
      <c r="D998">
        <v>1552</v>
      </c>
      <c r="E998">
        <v>17.094017094017094</v>
      </c>
    </row>
    <row r="999" spans="1:5" hidden="1" x14ac:dyDescent="0.25">
      <c r="A999" s="1" t="s">
        <v>188</v>
      </c>
      <c r="B999" t="s">
        <v>39</v>
      </c>
      <c r="C999">
        <v>46</v>
      </c>
      <c r="D999">
        <v>1643</v>
      </c>
      <c r="E999">
        <v>2.7235050325636472</v>
      </c>
    </row>
    <row r="1000" spans="1:5" hidden="1" x14ac:dyDescent="0.25">
      <c r="A1000" s="1" t="s">
        <v>188</v>
      </c>
      <c r="B1000" t="s">
        <v>40</v>
      </c>
      <c r="C1000">
        <v>398</v>
      </c>
      <c r="D1000">
        <v>8141</v>
      </c>
      <c r="E1000">
        <v>4.6609673263848226</v>
      </c>
    </row>
    <row r="1001" spans="1:5" hidden="1" x14ac:dyDescent="0.25">
      <c r="A1001" s="1" t="s">
        <v>188</v>
      </c>
      <c r="B1001" t="s">
        <v>41</v>
      </c>
      <c r="C1001">
        <v>33</v>
      </c>
      <c r="D1001">
        <v>1454</v>
      </c>
      <c r="E1001">
        <v>2.2192333557498318</v>
      </c>
    </row>
    <row r="1002" spans="1:5" hidden="1" x14ac:dyDescent="0.25">
      <c r="A1002" s="1" t="s">
        <v>188</v>
      </c>
      <c r="B1002" t="s">
        <v>42</v>
      </c>
      <c r="C1002">
        <v>52</v>
      </c>
      <c r="D1002">
        <v>975</v>
      </c>
      <c r="E1002">
        <v>5.0632911392405067</v>
      </c>
    </row>
    <row r="1003" spans="1:5" hidden="1" x14ac:dyDescent="0.25">
      <c r="A1003" s="1" t="s">
        <v>188</v>
      </c>
      <c r="B1003" t="s">
        <v>43</v>
      </c>
      <c r="C1003">
        <v>101</v>
      </c>
      <c r="D1003">
        <v>1447</v>
      </c>
      <c r="E1003">
        <v>6.5245478036175708</v>
      </c>
    </row>
    <row r="1004" spans="1:5" hidden="1" x14ac:dyDescent="0.25">
      <c r="A1004" s="1" t="s">
        <v>188</v>
      </c>
      <c r="B1004" t="s">
        <v>44</v>
      </c>
      <c r="C1004">
        <v>3675</v>
      </c>
      <c r="D1004">
        <v>8325</v>
      </c>
      <c r="E1004">
        <v>30.625000000000004</v>
      </c>
    </row>
    <row r="1005" spans="1:5" hidden="1" x14ac:dyDescent="0.25">
      <c r="A1005" s="1" t="s">
        <v>188</v>
      </c>
      <c r="B1005" t="s">
        <v>45</v>
      </c>
      <c r="C1005">
        <v>100</v>
      </c>
      <c r="D1005">
        <v>6742</v>
      </c>
      <c r="E1005">
        <v>1.4615609470914936</v>
      </c>
    </row>
    <row r="1006" spans="1:5" hidden="1" x14ac:dyDescent="0.25">
      <c r="A1006" s="1" t="s">
        <v>188</v>
      </c>
      <c r="B1006" t="s">
        <v>46</v>
      </c>
      <c r="C1006">
        <v>278</v>
      </c>
      <c r="D1006">
        <v>3954</v>
      </c>
      <c r="E1006">
        <v>6.5689981096408321</v>
      </c>
    </row>
    <row r="1007" spans="1:5" hidden="1" x14ac:dyDescent="0.25">
      <c r="A1007" s="1" t="s">
        <v>188</v>
      </c>
      <c r="B1007" t="s">
        <v>47</v>
      </c>
      <c r="C1007">
        <v>25665</v>
      </c>
      <c r="D1007">
        <v>0</v>
      </c>
      <c r="E1007">
        <v>100</v>
      </c>
    </row>
    <row r="1008" spans="1:5" hidden="1" x14ac:dyDescent="0.25">
      <c r="A1008" s="1" t="s">
        <v>188</v>
      </c>
      <c r="B1008" t="s">
        <v>48</v>
      </c>
      <c r="C1008">
        <v>564</v>
      </c>
      <c r="D1008">
        <v>0</v>
      </c>
      <c r="E1008">
        <v>100</v>
      </c>
    </row>
    <row r="1009" spans="1:5" hidden="1" x14ac:dyDescent="0.25">
      <c r="A1009" s="1" t="s">
        <v>188</v>
      </c>
      <c r="B1009" t="s">
        <v>20</v>
      </c>
      <c r="C1009">
        <v>106</v>
      </c>
      <c r="D1009">
        <v>735</v>
      </c>
      <c r="E1009">
        <v>12.604042806183116</v>
      </c>
    </row>
    <row r="1010" spans="1:5" hidden="1" x14ac:dyDescent="0.25">
      <c r="A1010" s="1" t="s">
        <v>188</v>
      </c>
      <c r="B1010" t="s">
        <v>49</v>
      </c>
      <c r="C1010">
        <v>191</v>
      </c>
      <c r="D1010">
        <v>3649</v>
      </c>
      <c r="E1010">
        <v>4.973958333333333</v>
      </c>
    </row>
    <row r="1011" spans="1:5" x14ac:dyDescent="0.25">
      <c r="A1011" s="1" t="s">
        <v>188</v>
      </c>
      <c r="B1011" t="s">
        <v>50</v>
      </c>
      <c r="C1011">
        <v>851</v>
      </c>
      <c r="D1011">
        <v>8643</v>
      </c>
      <c r="E1011">
        <v>8.9635559300610907</v>
      </c>
    </row>
    <row r="1012" spans="1:5" hidden="1" x14ac:dyDescent="0.25">
      <c r="A1012" s="1" t="s">
        <v>188</v>
      </c>
      <c r="B1012" t="s">
        <v>51</v>
      </c>
      <c r="C1012">
        <v>39</v>
      </c>
      <c r="D1012">
        <v>268</v>
      </c>
      <c r="E1012">
        <v>12.703583061889251</v>
      </c>
    </row>
    <row r="1013" spans="1:5" hidden="1" x14ac:dyDescent="0.25">
      <c r="A1013" s="1" t="s">
        <v>188</v>
      </c>
      <c r="B1013" t="s">
        <v>52</v>
      </c>
      <c r="C1013">
        <v>148</v>
      </c>
      <c r="D1013">
        <v>1951</v>
      </c>
      <c r="E1013">
        <v>7.0509766555502615</v>
      </c>
    </row>
    <row r="1014" spans="1:5" hidden="1" x14ac:dyDescent="0.25">
      <c r="A1014" s="1" t="s">
        <v>188</v>
      </c>
      <c r="B1014" t="s">
        <v>54</v>
      </c>
      <c r="C1014">
        <v>298</v>
      </c>
      <c r="D1014">
        <v>2012</v>
      </c>
      <c r="E1014">
        <v>12.9004329004329</v>
      </c>
    </row>
    <row r="1015" spans="1:5" hidden="1" x14ac:dyDescent="0.25">
      <c r="A1015" s="1" t="s">
        <v>188</v>
      </c>
      <c r="B1015" t="s">
        <v>55</v>
      </c>
      <c r="C1015">
        <v>30</v>
      </c>
      <c r="D1015">
        <v>790</v>
      </c>
      <c r="E1015">
        <v>3.6585365853658534</v>
      </c>
    </row>
    <row r="1016" spans="1:5" hidden="1" x14ac:dyDescent="0.25">
      <c r="A1016" s="1" t="s">
        <v>188</v>
      </c>
      <c r="B1016" t="s">
        <v>56</v>
      </c>
      <c r="C1016">
        <v>667</v>
      </c>
      <c r="D1016">
        <v>10517</v>
      </c>
      <c r="E1016">
        <v>5.9638769670958514</v>
      </c>
    </row>
    <row r="1017" spans="1:5" hidden="1" x14ac:dyDescent="0.25">
      <c r="A1017" s="1" t="s">
        <v>188</v>
      </c>
      <c r="B1017" t="s">
        <v>57</v>
      </c>
      <c r="C1017">
        <v>712</v>
      </c>
      <c r="D1017">
        <v>0</v>
      </c>
      <c r="E1017">
        <v>100</v>
      </c>
    </row>
    <row r="1018" spans="1:5" hidden="1" x14ac:dyDescent="0.25">
      <c r="A1018" s="1" t="s">
        <v>188</v>
      </c>
      <c r="B1018" t="s">
        <v>58</v>
      </c>
      <c r="C1018">
        <v>299</v>
      </c>
      <c r="D1018">
        <v>6297</v>
      </c>
      <c r="E1018">
        <v>4.5330503335354759</v>
      </c>
    </row>
    <row r="1019" spans="1:5" hidden="1" x14ac:dyDescent="0.25">
      <c r="A1019" s="1" t="s">
        <v>188</v>
      </c>
      <c r="B1019" t="s">
        <v>59</v>
      </c>
      <c r="C1019">
        <v>290</v>
      </c>
      <c r="D1019">
        <v>0</v>
      </c>
      <c r="E1019">
        <v>100</v>
      </c>
    </row>
    <row r="1020" spans="1:5" hidden="1" x14ac:dyDescent="0.25">
      <c r="A1020" s="1" t="s">
        <v>188</v>
      </c>
      <c r="B1020" t="s">
        <v>60</v>
      </c>
      <c r="C1020">
        <v>17</v>
      </c>
      <c r="D1020">
        <v>0</v>
      </c>
      <c r="E1020">
        <v>100</v>
      </c>
    </row>
    <row r="1021" spans="1:5" hidden="1" x14ac:dyDescent="0.25">
      <c r="A1021" s="1" t="s">
        <v>188</v>
      </c>
      <c r="B1021" t="s">
        <v>61</v>
      </c>
      <c r="C1021">
        <v>97</v>
      </c>
      <c r="D1021">
        <v>1405</v>
      </c>
      <c r="E1021">
        <v>6.458055925432757</v>
      </c>
    </row>
    <row r="1022" spans="1:5" hidden="1" x14ac:dyDescent="0.25">
      <c r="A1022" s="1" t="s">
        <v>188</v>
      </c>
      <c r="B1022" t="s">
        <v>62</v>
      </c>
      <c r="C1022">
        <v>3190</v>
      </c>
      <c r="D1022">
        <v>0</v>
      </c>
      <c r="E1022">
        <v>100</v>
      </c>
    </row>
    <row r="1023" spans="1:5" hidden="1" x14ac:dyDescent="0.25">
      <c r="A1023" s="1" t="s">
        <v>188</v>
      </c>
      <c r="B1023" t="s">
        <v>63</v>
      </c>
      <c r="C1023">
        <v>525</v>
      </c>
      <c r="D1023">
        <v>8237</v>
      </c>
      <c r="E1023">
        <v>5.991782698014152</v>
      </c>
    </row>
    <row r="1024" spans="1:5" hidden="1" x14ac:dyDescent="0.25">
      <c r="A1024" s="1" t="s">
        <v>188</v>
      </c>
      <c r="B1024" t="s">
        <v>38</v>
      </c>
      <c r="C1024">
        <v>20</v>
      </c>
      <c r="D1024">
        <v>610</v>
      </c>
      <c r="E1024">
        <v>3.1746031746031744</v>
      </c>
    </row>
    <row r="1025" spans="1:5" hidden="1" x14ac:dyDescent="0.25">
      <c r="A1025" s="1" t="s">
        <v>188</v>
      </c>
      <c r="B1025" t="s">
        <v>64</v>
      </c>
      <c r="C1025">
        <v>29</v>
      </c>
      <c r="D1025">
        <v>710</v>
      </c>
      <c r="E1025">
        <v>3.9242219215155618</v>
      </c>
    </row>
    <row r="1026" spans="1:5" hidden="1" x14ac:dyDescent="0.25">
      <c r="A1026" s="1" t="s">
        <v>184</v>
      </c>
      <c r="B1026" t="s">
        <v>6</v>
      </c>
      <c r="C1026">
        <v>49</v>
      </c>
      <c r="D1026">
        <v>0</v>
      </c>
      <c r="E1026">
        <v>100</v>
      </c>
    </row>
    <row r="1027" spans="1:5" hidden="1" x14ac:dyDescent="0.25">
      <c r="A1027" s="1" t="s">
        <v>184</v>
      </c>
      <c r="B1027" t="s">
        <v>7</v>
      </c>
      <c r="C1027">
        <v>283</v>
      </c>
      <c r="D1027">
        <v>2529</v>
      </c>
      <c r="E1027">
        <v>10.064011379800855</v>
      </c>
    </row>
    <row r="1028" spans="1:5" hidden="1" x14ac:dyDescent="0.25">
      <c r="A1028" s="1" t="s">
        <v>184</v>
      </c>
      <c r="B1028" t="s">
        <v>8</v>
      </c>
      <c r="C1028">
        <v>280</v>
      </c>
      <c r="D1028">
        <v>1437</v>
      </c>
      <c r="E1028">
        <v>16.307513104251601</v>
      </c>
    </row>
    <row r="1029" spans="1:5" hidden="1" x14ac:dyDescent="0.25">
      <c r="A1029" s="1" t="s">
        <v>184</v>
      </c>
      <c r="B1029" t="s">
        <v>10</v>
      </c>
      <c r="C1029">
        <v>450</v>
      </c>
      <c r="D1029">
        <v>323</v>
      </c>
      <c r="E1029">
        <v>58.214747736093145</v>
      </c>
    </row>
    <row r="1030" spans="1:5" hidden="1" x14ac:dyDescent="0.25">
      <c r="A1030" s="1" t="s">
        <v>184</v>
      </c>
      <c r="B1030" t="s">
        <v>11</v>
      </c>
      <c r="C1030">
        <v>2355</v>
      </c>
      <c r="D1030">
        <v>15921</v>
      </c>
      <c r="E1030">
        <v>12.88575180564675</v>
      </c>
    </row>
    <row r="1031" spans="1:5" hidden="1" x14ac:dyDescent="0.25">
      <c r="A1031" s="1" t="s">
        <v>184</v>
      </c>
      <c r="B1031" t="s">
        <v>12</v>
      </c>
      <c r="C1031">
        <v>1086</v>
      </c>
      <c r="D1031">
        <v>6978</v>
      </c>
      <c r="E1031">
        <v>13.467261904761903</v>
      </c>
    </row>
    <row r="1032" spans="1:5" hidden="1" x14ac:dyDescent="0.25">
      <c r="A1032" s="1" t="s">
        <v>184</v>
      </c>
      <c r="B1032" t="s">
        <v>13</v>
      </c>
      <c r="C1032">
        <v>875</v>
      </c>
      <c r="D1032">
        <v>0</v>
      </c>
      <c r="E1032">
        <v>100</v>
      </c>
    </row>
    <row r="1033" spans="1:5" hidden="1" x14ac:dyDescent="0.25">
      <c r="A1033" s="1" t="s">
        <v>184</v>
      </c>
      <c r="B1033" t="s">
        <v>14</v>
      </c>
      <c r="C1033">
        <v>183</v>
      </c>
      <c r="D1033">
        <v>0</v>
      </c>
      <c r="E1033">
        <v>100</v>
      </c>
    </row>
    <row r="1034" spans="1:5" hidden="1" x14ac:dyDescent="0.25">
      <c r="A1034" s="1" t="s">
        <v>184</v>
      </c>
      <c r="B1034" t="s">
        <v>15</v>
      </c>
      <c r="C1034">
        <v>115</v>
      </c>
      <c r="D1034">
        <v>36</v>
      </c>
      <c r="E1034">
        <v>76.158940397350989</v>
      </c>
    </row>
    <row r="1035" spans="1:5" hidden="1" x14ac:dyDescent="0.25">
      <c r="A1035" s="1" t="s">
        <v>184</v>
      </c>
      <c r="B1035" t="s">
        <v>16</v>
      </c>
      <c r="C1035">
        <v>1488</v>
      </c>
      <c r="D1035">
        <v>15374</v>
      </c>
      <c r="E1035">
        <v>8.8245759696358679</v>
      </c>
    </row>
    <row r="1036" spans="1:5" hidden="1" x14ac:dyDescent="0.25">
      <c r="A1036" s="1" t="s">
        <v>184</v>
      </c>
      <c r="B1036" t="s">
        <v>17</v>
      </c>
      <c r="C1036">
        <v>1247</v>
      </c>
      <c r="D1036">
        <v>0</v>
      </c>
      <c r="E1036">
        <v>100</v>
      </c>
    </row>
    <row r="1037" spans="1:5" hidden="1" x14ac:dyDescent="0.25">
      <c r="A1037" s="1" t="s">
        <v>184</v>
      </c>
      <c r="B1037" t="s">
        <v>18</v>
      </c>
      <c r="C1037">
        <v>37</v>
      </c>
      <c r="D1037">
        <v>233</v>
      </c>
      <c r="E1037">
        <v>13.703703703703704</v>
      </c>
    </row>
    <row r="1038" spans="1:5" hidden="1" x14ac:dyDescent="0.25">
      <c r="A1038" s="1" t="s">
        <v>184</v>
      </c>
      <c r="B1038" t="s">
        <v>19</v>
      </c>
      <c r="C1038">
        <v>90</v>
      </c>
      <c r="D1038">
        <v>4357</v>
      </c>
      <c r="E1038">
        <v>2.023836294130875</v>
      </c>
    </row>
    <row r="1039" spans="1:5" hidden="1" x14ac:dyDescent="0.25">
      <c r="A1039" s="1" t="s">
        <v>184</v>
      </c>
      <c r="B1039" t="s">
        <v>24</v>
      </c>
      <c r="C1039">
        <v>145</v>
      </c>
      <c r="D1039">
        <v>2578</v>
      </c>
      <c r="E1039">
        <v>5.3250091810503122</v>
      </c>
    </row>
    <row r="1040" spans="1:5" hidden="1" x14ac:dyDescent="0.25">
      <c r="A1040" s="1" t="s">
        <v>184</v>
      </c>
      <c r="B1040" t="s">
        <v>25</v>
      </c>
      <c r="C1040">
        <v>73</v>
      </c>
      <c r="D1040">
        <v>1887</v>
      </c>
      <c r="E1040">
        <v>3.7244897959183678</v>
      </c>
    </row>
    <row r="1041" spans="1:5" hidden="1" x14ac:dyDescent="0.25">
      <c r="A1041" s="1" t="s">
        <v>184</v>
      </c>
      <c r="B1041" t="s">
        <v>26</v>
      </c>
      <c r="C1041">
        <v>1865</v>
      </c>
      <c r="D1041">
        <v>12344</v>
      </c>
      <c r="E1041">
        <v>13.125483848265185</v>
      </c>
    </row>
    <row r="1042" spans="1:5" hidden="1" x14ac:dyDescent="0.25">
      <c r="A1042" s="1" t="s">
        <v>184</v>
      </c>
      <c r="B1042" t="s">
        <v>27</v>
      </c>
      <c r="C1042">
        <v>477</v>
      </c>
      <c r="D1042">
        <v>2879</v>
      </c>
      <c r="E1042">
        <v>14.213349225268177</v>
      </c>
    </row>
    <row r="1043" spans="1:5" hidden="1" x14ac:dyDescent="0.25">
      <c r="A1043" s="1" t="s">
        <v>184</v>
      </c>
      <c r="B1043" t="s">
        <v>23</v>
      </c>
      <c r="C1043">
        <v>126</v>
      </c>
      <c r="D1043">
        <v>2360</v>
      </c>
      <c r="E1043">
        <v>5.0683829444891391</v>
      </c>
    </row>
    <row r="1044" spans="1:5" hidden="1" x14ac:dyDescent="0.25">
      <c r="A1044" s="1" t="s">
        <v>184</v>
      </c>
      <c r="B1044" t="s">
        <v>28</v>
      </c>
      <c r="C1044">
        <v>157</v>
      </c>
      <c r="D1044">
        <v>0</v>
      </c>
      <c r="E1044">
        <v>100</v>
      </c>
    </row>
    <row r="1045" spans="1:5" hidden="1" x14ac:dyDescent="0.25">
      <c r="A1045" s="1" t="s">
        <v>184</v>
      </c>
      <c r="B1045" t="s">
        <v>29</v>
      </c>
      <c r="C1045">
        <v>1795</v>
      </c>
      <c r="D1045">
        <v>9656</v>
      </c>
      <c r="E1045">
        <v>15.675486857043053</v>
      </c>
    </row>
    <row r="1046" spans="1:5" hidden="1" x14ac:dyDescent="0.25">
      <c r="A1046" s="1" t="s">
        <v>184</v>
      </c>
      <c r="B1046" t="s">
        <v>30</v>
      </c>
      <c r="C1046">
        <v>1739</v>
      </c>
      <c r="D1046">
        <v>18079</v>
      </c>
      <c r="E1046">
        <v>8.7748511454233533</v>
      </c>
    </row>
    <row r="1047" spans="1:5" hidden="1" x14ac:dyDescent="0.25">
      <c r="A1047" s="1" t="s">
        <v>184</v>
      </c>
      <c r="B1047" t="s">
        <v>31</v>
      </c>
      <c r="C1047">
        <v>423</v>
      </c>
      <c r="D1047">
        <v>94</v>
      </c>
      <c r="E1047">
        <v>81.818181818181827</v>
      </c>
    </row>
    <row r="1048" spans="1:5" hidden="1" x14ac:dyDescent="0.25">
      <c r="A1048" s="1" t="s">
        <v>184</v>
      </c>
      <c r="B1048" t="s">
        <v>32</v>
      </c>
      <c r="C1048">
        <v>149</v>
      </c>
      <c r="D1048">
        <v>3177</v>
      </c>
      <c r="E1048">
        <v>4.479855682501503</v>
      </c>
    </row>
    <row r="1049" spans="1:5" hidden="1" x14ac:dyDescent="0.25">
      <c r="A1049" s="1" t="s">
        <v>184</v>
      </c>
      <c r="B1049" t="s">
        <v>33</v>
      </c>
      <c r="C1049">
        <v>11335</v>
      </c>
      <c r="D1049">
        <v>8842</v>
      </c>
      <c r="E1049">
        <v>56.177826237795514</v>
      </c>
    </row>
    <row r="1050" spans="1:5" hidden="1" x14ac:dyDescent="0.25">
      <c r="A1050" s="1" t="s">
        <v>184</v>
      </c>
      <c r="B1050" t="s">
        <v>34</v>
      </c>
      <c r="C1050">
        <v>502</v>
      </c>
      <c r="D1050">
        <v>11188</v>
      </c>
      <c r="E1050">
        <v>4.2942686056458514</v>
      </c>
    </row>
    <row r="1051" spans="1:5" hidden="1" x14ac:dyDescent="0.25">
      <c r="A1051" s="1" t="s">
        <v>184</v>
      </c>
      <c r="B1051" t="s">
        <v>35</v>
      </c>
      <c r="C1051">
        <v>356</v>
      </c>
      <c r="D1051">
        <v>369</v>
      </c>
      <c r="E1051">
        <v>49.103448275862071</v>
      </c>
    </row>
    <row r="1052" spans="1:5" hidden="1" x14ac:dyDescent="0.25">
      <c r="A1052" s="1" t="s">
        <v>184</v>
      </c>
      <c r="B1052" t="s">
        <v>37</v>
      </c>
      <c r="C1052">
        <v>377</v>
      </c>
      <c r="D1052">
        <v>1566</v>
      </c>
      <c r="E1052">
        <v>19.402985074626866</v>
      </c>
    </row>
    <row r="1053" spans="1:5" hidden="1" x14ac:dyDescent="0.25">
      <c r="A1053" s="1" t="s">
        <v>184</v>
      </c>
      <c r="B1053" t="s">
        <v>39</v>
      </c>
      <c r="C1053">
        <v>53</v>
      </c>
      <c r="D1053">
        <v>1948</v>
      </c>
      <c r="E1053">
        <v>2.6486756621689156</v>
      </c>
    </row>
    <row r="1054" spans="1:5" hidden="1" x14ac:dyDescent="0.25">
      <c r="A1054" s="1" t="s">
        <v>184</v>
      </c>
      <c r="B1054" t="s">
        <v>40</v>
      </c>
      <c r="C1054">
        <v>504</v>
      </c>
      <c r="D1054">
        <v>9985</v>
      </c>
      <c r="E1054">
        <v>4.8050338449804562</v>
      </c>
    </row>
    <row r="1055" spans="1:5" hidden="1" x14ac:dyDescent="0.25">
      <c r="A1055" s="1" t="s">
        <v>184</v>
      </c>
      <c r="B1055" t="s">
        <v>41</v>
      </c>
      <c r="C1055">
        <v>39</v>
      </c>
      <c r="D1055">
        <v>1734</v>
      </c>
      <c r="E1055">
        <v>2.1996615905245349</v>
      </c>
    </row>
    <row r="1056" spans="1:5" hidden="1" x14ac:dyDescent="0.25">
      <c r="A1056" s="1" t="s">
        <v>184</v>
      </c>
      <c r="B1056" t="s">
        <v>42</v>
      </c>
      <c r="C1056">
        <v>61</v>
      </c>
      <c r="D1056">
        <v>1304</v>
      </c>
      <c r="E1056">
        <v>4.468864468864469</v>
      </c>
    </row>
    <row r="1057" spans="1:5" hidden="1" x14ac:dyDescent="0.25">
      <c r="A1057" s="1" t="s">
        <v>184</v>
      </c>
      <c r="B1057" t="s">
        <v>43</v>
      </c>
      <c r="C1057">
        <v>108</v>
      </c>
      <c r="D1057">
        <v>2356</v>
      </c>
      <c r="E1057">
        <v>4.383116883116883</v>
      </c>
    </row>
    <row r="1058" spans="1:5" hidden="1" x14ac:dyDescent="0.25">
      <c r="A1058" s="1" t="s">
        <v>184</v>
      </c>
      <c r="B1058" t="s">
        <v>44</v>
      </c>
      <c r="C1058">
        <v>4402</v>
      </c>
      <c r="D1058">
        <v>10452</v>
      </c>
      <c r="E1058">
        <v>29.63511512050626</v>
      </c>
    </row>
    <row r="1059" spans="1:5" hidden="1" x14ac:dyDescent="0.25">
      <c r="A1059" s="1" t="s">
        <v>184</v>
      </c>
      <c r="B1059" t="s">
        <v>45</v>
      </c>
      <c r="C1059">
        <v>112</v>
      </c>
      <c r="D1059">
        <v>7681</v>
      </c>
      <c r="E1059">
        <v>1.4371872192993713</v>
      </c>
    </row>
    <row r="1060" spans="1:5" hidden="1" x14ac:dyDescent="0.25">
      <c r="A1060" s="1" t="s">
        <v>184</v>
      </c>
      <c r="B1060" t="s">
        <v>46</v>
      </c>
      <c r="C1060">
        <v>321</v>
      </c>
      <c r="D1060">
        <v>4251</v>
      </c>
      <c r="E1060">
        <v>7.0209973753280837</v>
      </c>
    </row>
    <row r="1061" spans="1:5" hidden="1" x14ac:dyDescent="0.25">
      <c r="A1061" s="1" t="s">
        <v>184</v>
      </c>
      <c r="B1061" t="s">
        <v>47</v>
      </c>
      <c r="C1061">
        <v>30810</v>
      </c>
      <c r="D1061">
        <v>0</v>
      </c>
      <c r="E1061">
        <v>100</v>
      </c>
    </row>
    <row r="1062" spans="1:5" hidden="1" x14ac:dyDescent="0.25">
      <c r="A1062" s="1" t="s">
        <v>184</v>
      </c>
      <c r="B1062" t="s">
        <v>48</v>
      </c>
      <c r="C1062">
        <v>704</v>
      </c>
      <c r="D1062">
        <v>0</v>
      </c>
      <c r="E1062">
        <v>100</v>
      </c>
    </row>
    <row r="1063" spans="1:5" hidden="1" x14ac:dyDescent="0.25">
      <c r="A1063" s="1" t="s">
        <v>184</v>
      </c>
      <c r="B1063" t="s">
        <v>20</v>
      </c>
      <c r="C1063">
        <v>164</v>
      </c>
      <c r="D1063">
        <v>805</v>
      </c>
      <c r="E1063">
        <v>16.92466460268318</v>
      </c>
    </row>
    <row r="1064" spans="1:5" hidden="1" x14ac:dyDescent="0.25">
      <c r="A1064" s="1" t="s">
        <v>184</v>
      </c>
      <c r="B1064" t="s">
        <v>49</v>
      </c>
      <c r="C1064">
        <v>209</v>
      </c>
      <c r="D1064">
        <v>4350</v>
      </c>
      <c r="E1064">
        <v>4.5843386707611318</v>
      </c>
    </row>
    <row r="1065" spans="1:5" x14ac:dyDescent="0.25">
      <c r="A1065" s="1" t="s">
        <v>184</v>
      </c>
      <c r="B1065" t="s">
        <v>50</v>
      </c>
      <c r="C1065">
        <v>1127</v>
      </c>
      <c r="D1065">
        <v>11193</v>
      </c>
      <c r="E1065">
        <v>9.1477272727272734</v>
      </c>
    </row>
    <row r="1066" spans="1:5" hidden="1" x14ac:dyDescent="0.25">
      <c r="A1066" s="1" t="s">
        <v>184</v>
      </c>
      <c r="B1066" t="s">
        <v>51</v>
      </c>
      <c r="C1066">
        <v>51</v>
      </c>
      <c r="D1066">
        <v>317</v>
      </c>
      <c r="E1066">
        <v>13.858695652173914</v>
      </c>
    </row>
    <row r="1067" spans="1:5" hidden="1" x14ac:dyDescent="0.25">
      <c r="A1067" s="1" t="s">
        <v>184</v>
      </c>
      <c r="B1067" t="s">
        <v>52</v>
      </c>
      <c r="C1067">
        <v>176</v>
      </c>
      <c r="D1067">
        <v>2124</v>
      </c>
      <c r="E1067">
        <v>7.6521739130434776</v>
      </c>
    </row>
    <row r="1068" spans="1:5" hidden="1" x14ac:dyDescent="0.25">
      <c r="A1068" s="1" t="s">
        <v>184</v>
      </c>
      <c r="B1068" t="s">
        <v>54</v>
      </c>
      <c r="C1068">
        <v>424</v>
      </c>
      <c r="D1068">
        <v>2303</v>
      </c>
      <c r="E1068">
        <v>15.548221488815548</v>
      </c>
    </row>
    <row r="1069" spans="1:5" hidden="1" x14ac:dyDescent="0.25">
      <c r="A1069" s="1" t="s">
        <v>184</v>
      </c>
      <c r="B1069" t="s">
        <v>55</v>
      </c>
      <c r="C1069">
        <v>41</v>
      </c>
      <c r="D1069">
        <v>819</v>
      </c>
      <c r="E1069">
        <v>4.7674418604651168</v>
      </c>
    </row>
    <row r="1070" spans="1:5" hidden="1" x14ac:dyDescent="0.25">
      <c r="A1070" s="1" t="s">
        <v>184</v>
      </c>
      <c r="B1070" t="s">
        <v>56</v>
      </c>
      <c r="C1070">
        <v>784</v>
      </c>
      <c r="D1070">
        <v>11012</v>
      </c>
      <c r="E1070">
        <v>6.646320786707359</v>
      </c>
    </row>
    <row r="1071" spans="1:5" hidden="1" x14ac:dyDescent="0.25">
      <c r="A1071" s="1" t="s">
        <v>184</v>
      </c>
      <c r="B1071" t="s">
        <v>57</v>
      </c>
      <c r="C1071">
        <v>975</v>
      </c>
      <c r="D1071">
        <v>0</v>
      </c>
      <c r="E1071">
        <v>100</v>
      </c>
    </row>
    <row r="1072" spans="1:5" hidden="1" x14ac:dyDescent="0.25">
      <c r="A1072" s="1" t="s">
        <v>184</v>
      </c>
      <c r="B1072" t="s">
        <v>58</v>
      </c>
      <c r="C1072">
        <v>346</v>
      </c>
      <c r="D1072">
        <v>7509</v>
      </c>
      <c r="E1072">
        <v>4.4048376830044562</v>
      </c>
    </row>
    <row r="1073" spans="1:5" hidden="1" x14ac:dyDescent="0.25">
      <c r="A1073" s="1" t="s">
        <v>184</v>
      </c>
      <c r="B1073" t="s">
        <v>59</v>
      </c>
      <c r="C1073">
        <v>391</v>
      </c>
      <c r="D1073">
        <v>0</v>
      </c>
      <c r="E1073">
        <v>100</v>
      </c>
    </row>
    <row r="1074" spans="1:5" hidden="1" x14ac:dyDescent="0.25">
      <c r="A1074" s="1" t="s">
        <v>184</v>
      </c>
      <c r="B1074" t="s">
        <v>60</v>
      </c>
      <c r="C1074">
        <v>17</v>
      </c>
      <c r="D1074">
        <v>55</v>
      </c>
      <c r="E1074">
        <v>23.611111111111111</v>
      </c>
    </row>
    <row r="1075" spans="1:5" hidden="1" x14ac:dyDescent="0.25">
      <c r="A1075" s="1" t="s">
        <v>184</v>
      </c>
      <c r="B1075" t="s">
        <v>61</v>
      </c>
      <c r="C1075">
        <v>125</v>
      </c>
      <c r="D1075">
        <v>1631</v>
      </c>
      <c r="E1075">
        <v>7.118451025056947</v>
      </c>
    </row>
    <row r="1076" spans="1:5" hidden="1" x14ac:dyDescent="0.25">
      <c r="A1076" s="1" t="s">
        <v>184</v>
      </c>
      <c r="B1076" t="s">
        <v>62</v>
      </c>
      <c r="C1076">
        <v>3653</v>
      </c>
      <c r="D1076">
        <v>0</v>
      </c>
      <c r="E1076">
        <v>100</v>
      </c>
    </row>
    <row r="1077" spans="1:5" hidden="1" x14ac:dyDescent="0.25">
      <c r="A1077" s="1" t="s">
        <v>184</v>
      </c>
      <c r="B1077" t="s">
        <v>63</v>
      </c>
      <c r="C1077">
        <v>667</v>
      </c>
      <c r="D1077">
        <v>10089</v>
      </c>
      <c r="E1077">
        <v>6.2011900334696914</v>
      </c>
    </row>
    <row r="1078" spans="1:5" hidden="1" x14ac:dyDescent="0.25">
      <c r="A1078" s="1" t="s">
        <v>184</v>
      </c>
      <c r="B1078" t="s">
        <v>38</v>
      </c>
      <c r="C1078">
        <v>39</v>
      </c>
      <c r="D1078">
        <v>759</v>
      </c>
      <c r="E1078">
        <v>4.8872180451127818</v>
      </c>
    </row>
    <row r="1079" spans="1:5" hidden="1" x14ac:dyDescent="0.25">
      <c r="A1079" s="1" t="s">
        <v>184</v>
      </c>
      <c r="B1079" t="s">
        <v>64</v>
      </c>
      <c r="C1079">
        <v>44</v>
      </c>
      <c r="D1079">
        <v>954</v>
      </c>
      <c r="E1079">
        <v>4.408817635270541</v>
      </c>
    </row>
    <row r="1080" spans="1:5" hidden="1" x14ac:dyDescent="0.25">
      <c r="A1080" s="1" t="s">
        <v>183</v>
      </c>
      <c r="B1080" t="s">
        <v>6</v>
      </c>
      <c r="C1080">
        <v>63</v>
      </c>
      <c r="D1080">
        <v>0</v>
      </c>
      <c r="E1080">
        <v>100</v>
      </c>
    </row>
    <row r="1081" spans="1:5" hidden="1" x14ac:dyDescent="0.25">
      <c r="A1081" s="1" t="s">
        <v>183</v>
      </c>
      <c r="B1081" t="s">
        <v>7</v>
      </c>
      <c r="C1081">
        <v>506</v>
      </c>
      <c r="D1081">
        <v>3593</v>
      </c>
      <c r="E1081">
        <v>12.344474262015126</v>
      </c>
    </row>
    <row r="1082" spans="1:5" hidden="1" x14ac:dyDescent="0.25">
      <c r="A1082" s="1" t="s">
        <v>183</v>
      </c>
      <c r="B1082" t="s">
        <v>8</v>
      </c>
      <c r="C1082">
        <v>335</v>
      </c>
      <c r="D1082">
        <v>1504</v>
      </c>
      <c r="E1082">
        <v>18.21642196846112</v>
      </c>
    </row>
    <row r="1083" spans="1:5" hidden="1" x14ac:dyDescent="0.25">
      <c r="A1083" s="1" t="s">
        <v>183</v>
      </c>
      <c r="B1083" t="s">
        <v>10</v>
      </c>
      <c r="C1083">
        <v>577</v>
      </c>
      <c r="D1083">
        <v>347</v>
      </c>
      <c r="E1083">
        <v>62.44588744588745</v>
      </c>
    </row>
    <row r="1084" spans="1:5" hidden="1" x14ac:dyDescent="0.25">
      <c r="A1084" s="1" t="s">
        <v>183</v>
      </c>
      <c r="B1084" t="s">
        <v>11</v>
      </c>
      <c r="C1084">
        <v>3006</v>
      </c>
      <c r="D1084">
        <v>17380</v>
      </c>
      <c r="E1084">
        <v>14.745413519081724</v>
      </c>
    </row>
    <row r="1085" spans="1:5" hidden="1" x14ac:dyDescent="0.25">
      <c r="A1085" s="1" t="s">
        <v>183</v>
      </c>
      <c r="B1085" t="s">
        <v>12</v>
      </c>
      <c r="C1085">
        <v>1430</v>
      </c>
      <c r="D1085">
        <v>8692</v>
      </c>
      <c r="E1085">
        <v>14.127642758348152</v>
      </c>
    </row>
    <row r="1086" spans="1:5" hidden="1" x14ac:dyDescent="0.25">
      <c r="A1086" s="1" t="s">
        <v>183</v>
      </c>
      <c r="B1086" t="s">
        <v>13</v>
      </c>
      <c r="C1086">
        <v>1012</v>
      </c>
      <c r="D1086">
        <v>0</v>
      </c>
      <c r="E1086">
        <v>100</v>
      </c>
    </row>
    <row r="1087" spans="1:5" hidden="1" x14ac:dyDescent="0.25">
      <c r="A1087" s="1" t="s">
        <v>183</v>
      </c>
      <c r="B1087" t="s">
        <v>14</v>
      </c>
      <c r="C1087">
        <v>231</v>
      </c>
      <c r="D1087">
        <v>0</v>
      </c>
      <c r="E1087">
        <v>100</v>
      </c>
    </row>
    <row r="1088" spans="1:5" hidden="1" x14ac:dyDescent="0.25">
      <c r="A1088" s="1" t="s">
        <v>183</v>
      </c>
      <c r="B1088" t="s">
        <v>15</v>
      </c>
      <c r="C1088">
        <v>130</v>
      </c>
      <c r="D1088">
        <v>36</v>
      </c>
      <c r="E1088">
        <v>78.313253012048193</v>
      </c>
    </row>
    <row r="1089" spans="1:5" hidden="1" x14ac:dyDescent="0.25">
      <c r="A1089" s="1" t="s">
        <v>183</v>
      </c>
      <c r="B1089" t="s">
        <v>16</v>
      </c>
      <c r="C1089">
        <v>1985</v>
      </c>
      <c r="D1089">
        <v>23741</v>
      </c>
      <c r="E1089">
        <v>7.7159294099354732</v>
      </c>
    </row>
    <row r="1090" spans="1:5" hidden="1" x14ac:dyDescent="0.25">
      <c r="A1090" s="1" t="s">
        <v>183</v>
      </c>
      <c r="B1090" t="s">
        <v>17</v>
      </c>
      <c r="C1090">
        <v>1525</v>
      </c>
      <c r="D1090">
        <v>0</v>
      </c>
      <c r="E1090">
        <v>100</v>
      </c>
    </row>
    <row r="1091" spans="1:5" hidden="1" x14ac:dyDescent="0.25">
      <c r="A1091" s="1" t="s">
        <v>183</v>
      </c>
      <c r="B1091" t="s">
        <v>18</v>
      </c>
      <c r="C1091">
        <v>45</v>
      </c>
      <c r="D1091">
        <v>263</v>
      </c>
      <c r="E1091">
        <v>14.61038961038961</v>
      </c>
    </row>
    <row r="1092" spans="1:5" hidden="1" x14ac:dyDescent="0.25">
      <c r="A1092" s="1" t="s">
        <v>183</v>
      </c>
      <c r="B1092" t="s">
        <v>19</v>
      </c>
      <c r="C1092">
        <v>95</v>
      </c>
      <c r="D1092">
        <v>4357</v>
      </c>
      <c r="E1092">
        <v>2.1338724168912848</v>
      </c>
    </row>
    <row r="1093" spans="1:5" hidden="1" x14ac:dyDescent="0.25">
      <c r="A1093" s="1" t="s">
        <v>183</v>
      </c>
      <c r="B1093" t="s">
        <v>24</v>
      </c>
      <c r="C1093">
        <v>179</v>
      </c>
      <c r="D1093">
        <v>2578</v>
      </c>
      <c r="E1093">
        <v>6.4925643815741747</v>
      </c>
    </row>
    <row r="1094" spans="1:5" hidden="1" x14ac:dyDescent="0.25">
      <c r="A1094" s="1" t="s">
        <v>183</v>
      </c>
      <c r="B1094" t="s">
        <v>25</v>
      </c>
      <c r="C1094">
        <v>123</v>
      </c>
      <c r="D1094">
        <v>2065</v>
      </c>
      <c r="E1094">
        <v>5.6215722120658134</v>
      </c>
    </row>
    <row r="1095" spans="1:5" hidden="1" x14ac:dyDescent="0.25">
      <c r="A1095" s="1" t="s">
        <v>183</v>
      </c>
      <c r="B1095" t="s">
        <v>26</v>
      </c>
      <c r="C1095">
        <v>2538</v>
      </c>
      <c r="D1095">
        <v>14093</v>
      </c>
      <c r="E1095">
        <v>15.260657807708498</v>
      </c>
    </row>
    <row r="1096" spans="1:5" hidden="1" x14ac:dyDescent="0.25">
      <c r="A1096" s="1" t="s">
        <v>183</v>
      </c>
      <c r="B1096" t="s">
        <v>27</v>
      </c>
      <c r="C1096">
        <v>645</v>
      </c>
      <c r="D1096">
        <v>4006</v>
      </c>
      <c r="E1096">
        <v>13.867985379488282</v>
      </c>
    </row>
    <row r="1097" spans="1:5" hidden="1" x14ac:dyDescent="0.25">
      <c r="A1097" s="1" t="s">
        <v>183</v>
      </c>
      <c r="B1097" t="s">
        <v>23</v>
      </c>
      <c r="C1097">
        <v>168</v>
      </c>
      <c r="D1097">
        <v>2869</v>
      </c>
      <c r="E1097">
        <v>5.5317747777411919</v>
      </c>
    </row>
    <row r="1098" spans="1:5" hidden="1" x14ac:dyDescent="0.25">
      <c r="A1098" s="1" t="s">
        <v>183</v>
      </c>
      <c r="B1098" t="s">
        <v>28</v>
      </c>
      <c r="C1098">
        <v>198</v>
      </c>
      <c r="D1098">
        <v>0</v>
      </c>
      <c r="E1098">
        <v>100</v>
      </c>
    </row>
    <row r="1099" spans="1:5" hidden="1" x14ac:dyDescent="0.25">
      <c r="A1099" s="1" t="s">
        <v>183</v>
      </c>
      <c r="B1099" t="s">
        <v>29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s="1" t="s">
        <v>183</v>
      </c>
      <c r="B1100" t="s">
        <v>30</v>
      </c>
      <c r="C1100">
        <v>2318</v>
      </c>
      <c r="D1100">
        <v>21327</v>
      </c>
      <c r="E1100">
        <v>9.8033410869105531</v>
      </c>
    </row>
    <row r="1101" spans="1:5" hidden="1" x14ac:dyDescent="0.25">
      <c r="A1101" s="1" t="s">
        <v>183</v>
      </c>
      <c r="B1101" t="s">
        <v>31</v>
      </c>
      <c r="C1101">
        <v>580</v>
      </c>
      <c r="D1101">
        <v>94</v>
      </c>
      <c r="E1101">
        <v>86.053412462908014</v>
      </c>
    </row>
    <row r="1102" spans="1:5" hidden="1" x14ac:dyDescent="0.25">
      <c r="A1102" s="1" t="s">
        <v>183</v>
      </c>
      <c r="B1102" t="s">
        <v>32</v>
      </c>
      <c r="C1102">
        <v>155</v>
      </c>
      <c r="D1102">
        <v>3394</v>
      </c>
      <c r="E1102">
        <v>4.367427444350521</v>
      </c>
    </row>
    <row r="1103" spans="1:5" hidden="1" x14ac:dyDescent="0.25">
      <c r="A1103" s="1" t="s">
        <v>183</v>
      </c>
      <c r="B1103" t="s">
        <v>33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s="1" t="s">
        <v>183</v>
      </c>
      <c r="B1104" t="s">
        <v>34</v>
      </c>
      <c r="C1104">
        <v>565</v>
      </c>
      <c r="D1104">
        <v>12604</v>
      </c>
      <c r="E1104">
        <v>4.2903789201913591</v>
      </c>
    </row>
    <row r="1105" spans="1:5" hidden="1" x14ac:dyDescent="0.25">
      <c r="A1105" s="1" t="s">
        <v>183</v>
      </c>
      <c r="B1105" t="s">
        <v>35</v>
      </c>
      <c r="C1105">
        <v>502</v>
      </c>
      <c r="D1105">
        <v>369</v>
      </c>
      <c r="E1105">
        <v>57.634902411021812</v>
      </c>
    </row>
    <row r="1106" spans="1:5" hidden="1" x14ac:dyDescent="0.25">
      <c r="A1106" s="1" t="s">
        <v>183</v>
      </c>
      <c r="B1106" t="s">
        <v>37</v>
      </c>
      <c r="C1106">
        <v>485</v>
      </c>
      <c r="D1106">
        <v>2291</v>
      </c>
      <c r="E1106">
        <v>17.471181556195965</v>
      </c>
    </row>
    <row r="1107" spans="1:5" hidden="1" x14ac:dyDescent="0.25">
      <c r="A1107" s="1" t="s">
        <v>183</v>
      </c>
      <c r="B1107" t="s">
        <v>39</v>
      </c>
      <c r="C1107">
        <v>71</v>
      </c>
      <c r="D1107">
        <v>2128</v>
      </c>
      <c r="E1107">
        <v>3.2287403365165988</v>
      </c>
    </row>
    <row r="1108" spans="1:5" hidden="1" x14ac:dyDescent="0.25">
      <c r="A1108" s="1" t="s">
        <v>183</v>
      </c>
      <c r="B1108" t="s">
        <v>40</v>
      </c>
      <c r="C1108">
        <v>636</v>
      </c>
      <c r="D1108">
        <v>12274</v>
      </c>
      <c r="E1108">
        <v>4.9264136328427579</v>
      </c>
    </row>
    <row r="1109" spans="1:5" hidden="1" x14ac:dyDescent="0.25">
      <c r="A1109" s="1" t="s">
        <v>183</v>
      </c>
      <c r="B1109" t="s">
        <v>41</v>
      </c>
      <c r="C1109">
        <v>52</v>
      </c>
      <c r="D1109">
        <v>2039</v>
      </c>
      <c r="E1109">
        <v>2.4868483978957436</v>
      </c>
    </row>
    <row r="1110" spans="1:5" hidden="1" x14ac:dyDescent="0.25">
      <c r="A1110" s="1" t="s">
        <v>183</v>
      </c>
      <c r="B1110" t="s">
        <v>42</v>
      </c>
      <c r="C1110">
        <v>73</v>
      </c>
      <c r="D1110">
        <v>1584</v>
      </c>
      <c r="E1110">
        <v>4.4055522027761018</v>
      </c>
    </row>
    <row r="1111" spans="1:5" hidden="1" x14ac:dyDescent="0.25">
      <c r="A1111" s="1" t="s">
        <v>183</v>
      </c>
      <c r="B1111" t="s">
        <v>43</v>
      </c>
      <c r="C1111">
        <v>137</v>
      </c>
      <c r="D1111">
        <v>3001</v>
      </c>
      <c r="E1111">
        <v>4.3658381134480564</v>
      </c>
    </row>
    <row r="1112" spans="1:5" hidden="1" x14ac:dyDescent="0.25">
      <c r="A1112" s="1" t="s">
        <v>183</v>
      </c>
      <c r="B1112" t="s">
        <v>44</v>
      </c>
      <c r="C1112">
        <v>6876</v>
      </c>
      <c r="D1112">
        <v>13661</v>
      </c>
      <c r="E1112">
        <v>33.481034230900327</v>
      </c>
    </row>
    <row r="1113" spans="1:5" hidden="1" x14ac:dyDescent="0.25">
      <c r="A1113" s="1" t="s">
        <v>183</v>
      </c>
      <c r="B1113" t="s">
        <v>45</v>
      </c>
      <c r="C1113">
        <v>136</v>
      </c>
      <c r="D1113">
        <v>8377</v>
      </c>
      <c r="E1113">
        <v>1.5975566780218491</v>
      </c>
    </row>
    <row r="1114" spans="1:5" hidden="1" x14ac:dyDescent="0.25">
      <c r="A1114" s="1" t="s">
        <v>183</v>
      </c>
      <c r="B1114" t="s">
        <v>46</v>
      </c>
      <c r="C1114">
        <v>420</v>
      </c>
      <c r="D1114">
        <v>4697</v>
      </c>
      <c r="E1114">
        <v>8.207934336525307</v>
      </c>
    </row>
    <row r="1115" spans="1:5" hidden="1" x14ac:dyDescent="0.25">
      <c r="A1115" s="1" t="s">
        <v>183</v>
      </c>
      <c r="B1115" t="s">
        <v>47</v>
      </c>
      <c r="C1115">
        <v>37258</v>
      </c>
      <c r="D1115">
        <v>0</v>
      </c>
      <c r="E1115">
        <v>100</v>
      </c>
    </row>
    <row r="1116" spans="1:5" hidden="1" x14ac:dyDescent="0.25">
      <c r="A1116" s="1" t="s">
        <v>183</v>
      </c>
      <c r="B1116" t="s">
        <v>48</v>
      </c>
      <c r="C1116">
        <v>867</v>
      </c>
      <c r="D1116">
        <v>0</v>
      </c>
      <c r="E1116">
        <v>100</v>
      </c>
    </row>
    <row r="1117" spans="1:5" hidden="1" x14ac:dyDescent="0.25">
      <c r="A1117" s="1" t="s">
        <v>183</v>
      </c>
      <c r="B1117" t="s">
        <v>20</v>
      </c>
      <c r="C1117">
        <v>248</v>
      </c>
      <c r="D1117">
        <v>958</v>
      </c>
      <c r="E1117">
        <v>20.563847429519072</v>
      </c>
    </row>
    <row r="1118" spans="1:5" hidden="1" x14ac:dyDescent="0.25">
      <c r="A1118" s="1" t="s">
        <v>183</v>
      </c>
      <c r="B1118" t="s">
        <v>49</v>
      </c>
      <c r="C1118">
        <v>209</v>
      </c>
      <c r="D1118">
        <v>4350</v>
      </c>
      <c r="E1118">
        <v>4.5843386707611318</v>
      </c>
    </row>
    <row r="1119" spans="1:5" x14ac:dyDescent="0.25">
      <c r="A1119" s="1" t="s">
        <v>183</v>
      </c>
      <c r="B1119" t="s">
        <v>50</v>
      </c>
      <c r="C1119">
        <v>1687</v>
      </c>
      <c r="D1119">
        <v>16441</v>
      </c>
      <c r="E1119">
        <v>9.3060458958517209</v>
      </c>
    </row>
    <row r="1120" spans="1:5" hidden="1" x14ac:dyDescent="0.25">
      <c r="A1120" s="1" t="s">
        <v>183</v>
      </c>
      <c r="B1120" t="s">
        <v>51</v>
      </c>
      <c r="C1120">
        <v>64</v>
      </c>
      <c r="D1120">
        <v>377</v>
      </c>
      <c r="E1120">
        <v>14.512471655328799</v>
      </c>
    </row>
    <row r="1121" spans="1:5" hidden="1" x14ac:dyDescent="0.25">
      <c r="A1121" s="1" t="s">
        <v>183</v>
      </c>
      <c r="B1121" t="s">
        <v>52</v>
      </c>
      <c r="C1121">
        <v>217</v>
      </c>
      <c r="D1121">
        <v>2300</v>
      </c>
      <c r="E1121">
        <v>8.6213746523639259</v>
      </c>
    </row>
    <row r="1122" spans="1:5" hidden="1" x14ac:dyDescent="0.25">
      <c r="A1122" s="1" t="s">
        <v>183</v>
      </c>
      <c r="B1122" t="s">
        <v>54</v>
      </c>
      <c r="C1122">
        <v>456</v>
      </c>
      <c r="D1122">
        <v>2307</v>
      </c>
      <c r="E1122">
        <v>16.503800217155266</v>
      </c>
    </row>
    <row r="1123" spans="1:5" hidden="1" x14ac:dyDescent="0.25">
      <c r="A1123" s="1" t="s">
        <v>183</v>
      </c>
      <c r="B1123" t="s">
        <v>55</v>
      </c>
      <c r="C1123">
        <v>46</v>
      </c>
      <c r="D1123">
        <v>1973</v>
      </c>
      <c r="E1123">
        <v>2.2783556215948488</v>
      </c>
    </row>
    <row r="1124" spans="1:5" hidden="1" x14ac:dyDescent="0.25">
      <c r="A1124" s="1" t="s">
        <v>183</v>
      </c>
      <c r="B1124" t="s">
        <v>56</v>
      </c>
      <c r="C1124">
        <v>957</v>
      </c>
      <c r="D1124">
        <v>13952</v>
      </c>
      <c r="E1124">
        <v>6.418941578912067</v>
      </c>
    </row>
    <row r="1125" spans="1:5" hidden="1" x14ac:dyDescent="0.25">
      <c r="A1125" s="1" t="s">
        <v>183</v>
      </c>
      <c r="B1125" t="s">
        <v>57</v>
      </c>
      <c r="C1125">
        <v>1394</v>
      </c>
      <c r="D1125">
        <v>0</v>
      </c>
      <c r="E1125">
        <v>100</v>
      </c>
    </row>
    <row r="1126" spans="1:5" hidden="1" x14ac:dyDescent="0.25">
      <c r="A1126" s="1" t="s">
        <v>183</v>
      </c>
      <c r="B1126" t="s">
        <v>58</v>
      </c>
      <c r="C1126">
        <v>402</v>
      </c>
      <c r="D1126">
        <v>9170</v>
      </c>
      <c r="E1126">
        <v>4.1997492687003763</v>
      </c>
    </row>
    <row r="1127" spans="1:5" hidden="1" x14ac:dyDescent="0.25">
      <c r="A1127" s="1" t="s">
        <v>183</v>
      </c>
      <c r="B1127" t="s">
        <v>59</v>
      </c>
      <c r="C1127">
        <v>460</v>
      </c>
      <c r="D1127">
        <v>0</v>
      </c>
      <c r="E1127">
        <v>100</v>
      </c>
    </row>
    <row r="1128" spans="1:5" hidden="1" x14ac:dyDescent="0.25">
      <c r="A1128" s="1" t="s">
        <v>183</v>
      </c>
      <c r="B1128" t="s">
        <v>60</v>
      </c>
      <c r="C1128">
        <v>17</v>
      </c>
      <c r="D1128">
        <v>55</v>
      </c>
      <c r="E1128">
        <v>23.611111111111111</v>
      </c>
    </row>
    <row r="1129" spans="1:5" hidden="1" x14ac:dyDescent="0.25">
      <c r="A1129" s="1" t="s">
        <v>183</v>
      </c>
      <c r="B1129" t="s">
        <v>61</v>
      </c>
      <c r="C1129">
        <v>160</v>
      </c>
      <c r="D1129">
        <v>2616</v>
      </c>
      <c r="E1129">
        <v>5.7636887608069163</v>
      </c>
    </row>
    <row r="1130" spans="1:5" hidden="1" x14ac:dyDescent="0.25">
      <c r="A1130" s="1" t="s">
        <v>183</v>
      </c>
      <c r="B1130" t="s">
        <v>62</v>
      </c>
      <c r="C1130">
        <v>4091</v>
      </c>
      <c r="D1130">
        <v>0</v>
      </c>
      <c r="E1130">
        <v>100</v>
      </c>
    </row>
    <row r="1131" spans="1:5" hidden="1" x14ac:dyDescent="0.25">
      <c r="A1131" s="1" t="s">
        <v>183</v>
      </c>
      <c r="B1131" t="s">
        <v>63</v>
      </c>
      <c r="C1131">
        <v>806</v>
      </c>
      <c r="D1131">
        <v>11583</v>
      </c>
      <c r="E1131">
        <v>6.5057712486883528</v>
      </c>
    </row>
    <row r="1132" spans="1:5" hidden="1" x14ac:dyDescent="0.25">
      <c r="A1132" s="1" t="s">
        <v>183</v>
      </c>
      <c r="B1132" t="s">
        <v>38</v>
      </c>
      <c r="C1132">
        <v>51</v>
      </c>
      <c r="D1132">
        <v>1031</v>
      </c>
      <c r="E1132">
        <v>4.7134935304990755</v>
      </c>
    </row>
    <row r="1133" spans="1:5" hidden="1" x14ac:dyDescent="0.25">
      <c r="A1133" s="1" t="s">
        <v>183</v>
      </c>
      <c r="B1133" t="s">
        <v>64</v>
      </c>
      <c r="C1133">
        <v>53</v>
      </c>
      <c r="D1133">
        <v>1052</v>
      </c>
      <c r="E1133">
        <v>4.7963800904977383</v>
      </c>
    </row>
    <row r="1134" spans="1:5" hidden="1" x14ac:dyDescent="0.25">
      <c r="A1134" s="1" t="s">
        <v>182</v>
      </c>
      <c r="B1134" t="s">
        <v>6</v>
      </c>
      <c r="C1134">
        <v>74</v>
      </c>
      <c r="D1134">
        <v>0</v>
      </c>
      <c r="E1134">
        <v>100</v>
      </c>
    </row>
    <row r="1135" spans="1:5" hidden="1" x14ac:dyDescent="0.25">
      <c r="A1135" s="1" t="s">
        <v>182</v>
      </c>
      <c r="B1135" t="s">
        <v>7</v>
      </c>
      <c r="C1135">
        <v>587</v>
      </c>
      <c r="D1135">
        <v>4184</v>
      </c>
      <c r="E1135">
        <v>12.303500314399498</v>
      </c>
    </row>
    <row r="1136" spans="1:5" hidden="1" x14ac:dyDescent="0.25">
      <c r="A1136" s="1" t="s">
        <v>182</v>
      </c>
      <c r="B1136" t="s">
        <v>8</v>
      </c>
      <c r="C1136">
        <v>381</v>
      </c>
      <c r="D1136">
        <v>1545</v>
      </c>
      <c r="E1136">
        <v>19.781931464174455</v>
      </c>
    </row>
    <row r="1137" spans="1:5" hidden="1" x14ac:dyDescent="0.25">
      <c r="A1137" s="1" t="s">
        <v>182</v>
      </c>
      <c r="B1137" t="s">
        <v>10</v>
      </c>
      <c r="C1137">
        <v>736</v>
      </c>
      <c r="D1137">
        <v>7455</v>
      </c>
      <c r="E1137">
        <v>8.9854718593578315</v>
      </c>
    </row>
    <row r="1138" spans="1:5" hidden="1" x14ac:dyDescent="0.25">
      <c r="A1138" s="1" t="s">
        <v>182</v>
      </c>
      <c r="B1138" t="s">
        <v>11</v>
      </c>
      <c r="C1138">
        <v>3879</v>
      </c>
      <c r="D1138">
        <v>17380</v>
      </c>
      <c r="E1138">
        <v>18.246389764335106</v>
      </c>
    </row>
    <row r="1139" spans="1:5" hidden="1" x14ac:dyDescent="0.25">
      <c r="A1139" s="1" t="s">
        <v>182</v>
      </c>
      <c r="B1139" t="s">
        <v>12</v>
      </c>
      <c r="C1139">
        <v>1734</v>
      </c>
      <c r="D1139">
        <v>9942</v>
      </c>
      <c r="E1139">
        <v>14.850976361767728</v>
      </c>
    </row>
    <row r="1140" spans="1:5" hidden="1" x14ac:dyDescent="0.25">
      <c r="A1140" s="1" t="s">
        <v>182</v>
      </c>
      <c r="B1140" t="s">
        <v>13</v>
      </c>
      <c r="C1140">
        <v>1291</v>
      </c>
      <c r="D1140">
        <v>0</v>
      </c>
      <c r="E1140">
        <v>100</v>
      </c>
    </row>
    <row r="1141" spans="1:5" hidden="1" x14ac:dyDescent="0.25">
      <c r="A1141" s="1" t="s">
        <v>182</v>
      </c>
      <c r="B1141" t="s">
        <v>14</v>
      </c>
      <c r="C1141">
        <v>267</v>
      </c>
      <c r="D1141">
        <v>0</v>
      </c>
      <c r="E1141">
        <v>100</v>
      </c>
    </row>
    <row r="1142" spans="1:5" hidden="1" x14ac:dyDescent="0.25">
      <c r="A1142" s="1" t="s">
        <v>182</v>
      </c>
      <c r="B1142" t="s">
        <v>15</v>
      </c>
      <c r="C1142">
        <v>163</v>
      </c>
      <c r="D1142">
        <v>36</v>
      </c>
      <c r="E1142">
        <v>81.909547738693462</v>
      </c>
    </row>
    <row r="1143" spans="1:5" hidden="1" x14ac:dyDescent="0.25">
      <c r="A1143" s="1" t="s">
        <v>182</v>
      </c>
      <c r="B1143" t="s">
        <v>16</v>
      </c>
      <c r="C1143">
        <v>2520</v>
      </c>
      <c r="D1143">
        <v>28186</v>
      </c>
      <c r="E1143">
        <v>8.2068651077965225</v>
      </c>
    </row>
    <row r="1144" spans="1:5" hidden="1" x14ac:dyDescent="0.25">
      <c r="A1144" s="1" t="s">
        <v>182</v>
      </c>
      <c r="B1144" t="s">
        <v>17</v>
      </c>
      <c r="C1144">
        <v>2001</v>
      </c>
      <c r="D1144">
        <v>0</v>
      </c>
      <c r="E1144">
        <v>100</v>
      </c>
    </row>
    <row r="1145" spans="1:5" hidden="1" x14ac:dyDescent="0.25">
      <c r="A1145" s="1" t="s">
        <v>182</v>
      </c>
      <c r="B1145" t="s">
        <v>18</v>
      </c>
      <c r="C1145">
        <v>51</v>
      </c>
      <c r="D1145">
        <v>299</v>
      </c>
      <c r="E1145">
        <v>14.571428571428571</v>
      </c>
    </row>
    <row r="1146" spans="1:5" hidden="1" x14ac:dyDescent="0.25">
      <c r="A1146" s="1" t="s">
        <v>182</v>
      </c>
      <c r="B1146" t="s">
        <v>19</v>
      </c>
      <c r="C1146">
        <v>106</v>
      </c>
      <c r="D1146">
        <v>4357</v>
      </c>
      <c r="E1146">
        <v>2.3750840241989692</v>
      </c>
    </row>
    <row r="1147" spans="1:5" hidden="1" x14ac:dyDescent="0.25">
      <c r="A1147" s="1" t="s">
        <v>182</v>
      </c>
      <c r="B1147" t="s">
        <v>24</v>
      </c>
      <c r="C1147">
        <v>235</v>
      </c>
      <c r="D1147">
        <v>3740</v>
      </c>
      <c r="E1147">
        <v>5.9119496855345917</v>
      </c>
    </row>
    <row r="1148" spans="1:5" hidden="1" x14ac:dyDescent="0.25">
      <c r="A1148" s="1" t="s">
        <v>182</v>
      </c>
      <c r="B1148" t="s">
        <v>25</v>
      </c>
      <c r="C1148">
        <v>189</v>
      </c>
      <c r="D1148">
        <v>2668</v>
      </c>
      <c r="E1148">
        <v>6.6153307665383272</v>
      </c>
    </row>
    <row r="1149" spans="1:5" hidden="1" x14ac:dyDescent="0.25">
      <c r="A1149" s="1" t="s">
        <v>182</v>
      </c>
      <c r="B1149" t="s">
        <v>26</v>
      </c>
      <c r="C1149">
        <v>3026</v>
      </c>
      <c r="D1149">
        <v>18516</v>
      </c>
      <c r="E1149">
        <v>14.046977996472007</v>
      </c>
    </row>
    <row r="1150" spans="1:5" hidden="1" x14ac:dyDescent="0.25">
      <c r="A1150" s="1" t="s">
        <v>182</v>
      </c>
      <c r="B1150" t="s">
        <v>27</v>
      </c>
      <c r="C1150">
        <v>981</v>
      </c>
      <c r="D1150">
        <v>5955</v>
      </c>
      <c r="E1150">
        <v>14.143598615916956</v>
      </c>
    </row>
    <row r="1151" spans="1:5" hidden="1" x14ac:dyDescent="0.25">
      <c r="A1151" s="1" t="s">
        <v>182</v>
      </c>
      <c r="B1151" t="s">
        <v>23</v>
      </c>
      <c r="C1151">
        <v>202</v>
      </c>
      <c r="D1151">
        <v>3229</v>
      </c>
      <c r="E1151">
        <v>5.8874963567473042</v>
      </c>
    </row>
    <row r="1152" spans="1:5" hidden="1" x14ac:dyDescent="0.25">
      <c r="A1152" s="1" t="s">
        <v>182</v>
      </c>
      <c r="B1152" t="s">
        <v>28</v>
      </c>
      <c r="C1152">
        <v>248</v>
      </c>
      <c r="D1152">
        <v>0</v>
      </c>
      <c r="E1152">
        <v>100</v>
      </c>
    </row>
    <row r="1153" spans="1:5" hidden="1" x14ac:dyDescent="0.25">
      <c r="A1153" s="1" t="s">
        <v>182</v>
      </c>
      <c r="B1153" t="s">
        <v>29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s="1" t="s">
        <v>182</v>
      </c>
      <c r="B1154" t="s">
        <v>30</v>
      </c>
      <c r="C1154">
        <v>3151</v>
      </c>
      <c r="D1154">
        <v>26244</v>
      </c>
      <c r="E1154">
        <v>10.719510120768838</v>
      </c>
    </row>
    <row r="1155" spans="1:5" hidden="1" x14ac:dyDescent="0.25">
      <c r="A1155" s="1" t="s">
        <v>182</v>
      </c>
      <c r="B1155" t="s">
        <v>31</v>
      </c>
      <c r="C1155">
        <v>774</v>
      </c>
      <c r="D1155">
        <v>94</v>
      </c>
      <c r="E1155">
        <v>89.170506912442391</v>
      </c>
    </row>
    <row r="1156" spans="1:5" hidden="1" x14ac:dyDescent="0.25">
      <c r="A1156" s="1" t="s">
        <v>182</v>
      </c>
      <c r="B1156" t="s">
        <v>32</v>
      </c>
      <c r="C1156">
        <v>168</v>
      </c>
      <c r="D1156">
        <v>3394</v>
      </c>
      <c r="E1156">
        <v>4.7164514317798982</v>
      </c>
    </row>
    <row r="1157" spans="1:5" hidden="1" x14ac:dyDescent="0.25">
      <c r="A1157" s="1" t="s">
        <v>182</v>
      </c>
      <c r="B1157" t="s">
        <v>33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s="1" t="s">
        <v>182</v>
      </c>
      <c r="B1158" t="s">
        <v>34</v>
      </c>
      <c r="C1158">
        <v>640</v>
      </c>
      <c r="D1158">
        <v>13605</v>
      </c>
      <c r="E1158">
        <v>4.4928044928044928</v>
      </c>
    </row>
    <row r="1159" spans="1:5" hidden="1" x14ac:dyDescent="0.25">
      <c r="A1159" s="1" t="s">
        <v>182</v>
      </c>
      <c r="B1159" t="s">
        <v>35</v>
      </c>
      <c r="C1159">
        <v>669</v>
      </c>
      <c r="D1159">
        <v>369</v>
      </c>
      <c r="E1159">
        <v>64.450867052023114</v>
      </c>
    </row>
    <row r="1160" spans="1:5" hidden="1" x14ac:dyDescent="0.25">
      <c r="A1160" s="1" t="s">
        <v>182</v>
      </c>
      <c r="B1160" t="s">
        <v>37</v>
      </c>
      <c r="C1160">
        <v>579</v>
      </c>
      <c r="D1160">
        <v>2560</v>
      </c>
      <c r="E1160">
        <v>18.445364765848996</v>
      </c>
    </row>
    <row r="1161" spans="1:5" hidden="1" x14ac:dyDescent="0.25">
      <c r="A1161" s="1" t="s">
        <v>182</v>
      </c>
      <c r="B1161" t="s">
        <v>39</v>
      </c>
      <c r="C1161">
        <v>108</v>
      </c>
      <c r="D1161">
        <v>2590</v>
      </c>
      <c r="E1161">
        <v>4.0029651593773163</v>
      </c>
    </row>
    <row r="1162" spans="1:5" hidden="1" x14ac:dyDescent="0.25">
      <c r="A1162" s="1" t="s">
        <v>182</v>
      </c>
      <c r="B1162" t="s">
        <v>40</v>
      </c>
      <c r="C1162">
        <v>763</v>
      </c>
      <c r="D1162">
        <v>14373</v>
      </c>
      <c r="E1162">
        <v>5.0409619450317127</v>
      </c>
    </row>
    <row r="1163" spans="1:5" hidden="1" x14ac:dyDescent="0.25">
      <c r="A1163" s="1" t="s">
        <v>182</v>
      </c>
      <c r="B1163" t="s">
        <v>41</v>
      </c>
      <c r="C1163">
        <v>61</v>
      </c>
      <c r="D1163">
        <v>2427</v>
      </c>
      <c r="E1163">
        <v>2.451768488745981</v>
      </c>
    </row>
    <row r="1164" spans="1:5" hidden="1" x14ac:dyDescent="0.25">
      <c r="A1164" s="1" t="s">
        <v>182</v>
      </c>
      <c r="B1164" t="s">
        <v>42</v>
      </c>
      <c r="C1164">
        <v>85</v>
      </c>
      <c r="D1164">
        <v>1761</v>
      </c>
      <c r="E1164">
        <v>4.6045503791982672</v>
      </c>
    </row>
    <row r="1165" spans="1:5" hidden="1" x14ac:dyDescent="0.25">
      <c r="A1165" s="1" t="s">
        <v>182</v>
      </c>
      <c r="B1165" t="s">
        <v>43</v>
      </c>
      <c r="C1165">
        <v>158</v>
      </c>
      <c r="D1165">
        <v>3395</v>
      </c>
      <c r="E1165">
        <v>4.4469462426118778</v>
      </c>
    </row>
    <row r="1166" spans="1:5" hidden="1" x14ac:dyDescent="0.25">
      <c r="A1166" s="1" t="s">
        <v>182</v>
      </c>
      <c r="B1166" t="s">
        <v>44</v>
      </c>
      <c r="C1166">
        <v>8825</v>
      </c>
      <c r="D1166">
        <v>16547</v>
      </c>
      <c r="E1166">
        <v>34.782437332492513</v>
      </c>
    </row>
    <row r="1167" spans="1:5" hidden="1" x14ac:dyDescent="0.25">
      <c r="A1167" s="1" t="s">
        <v>182</v>
      </c>
      <c r="B1167" t="s">
        <v>45</v>
      </c>
      <c r="C1167">
        <v>191</v>
      </c>
      <c r="D1167">
        <v>9196</v>
      </c>
      <c r="E1167">
        <v>2.0347288803664645</v>
      </c>
    </row>
    <row r="1168" spans="1:5" hidden="1" x14ac:dyDescent="0.25">
      <c r="A1168" s="1" t="s">
        <v>182</v>
      </c>
      <c r="B1168" t="s">
        <v>46</v>
      </c>
      <c r="C1168">
        <v>535</v>
      </c>
      <c r="D1168">
        <v>6161</v>
      </c>
      <c r="E1168">
        <v>7.9898446833930699</v>
      </c>
    </row>
    <row r="1169" spans="1:5" hidden="1" x14ac:dyDescent="0.25">
      <c r="A1169" s="1" t="s">
        <v>182</v>
      </c>
      <c r="B1169" t="s">
        <v>47</v>
      </c>
      <c r="C1169">
        <v>44637</v>
      </c>
      <c r="D1169">
        <v>0</v>
      </c>
      <c r="E1169">
        <v>100</v>
      </c>
    </row>
    <row r="1170" spans="1:5" hidden="1" x14ac:dyDescent="0.25">
      <c r="A1170" s="1" t="s">
        <v>182</v>
      </c>
      <c r="B1170" t="s">
        <v>48</v>
      </c>
      <c r="C1170">
        <v>1137</v>
      </c>
      <c r="D1170">
        <v>0</v>
      </c>
      <c r="E1170">
        <v>100</v>
      </c>
    </row>
    <row r="1171" spans="1:5" hidden="1" x14ac:dyDescent="0.25">
      <c r="A1171" s="1" t="s">
        <v>182</v>
      </c>
      <c r="B1171" t="s">
        <v>20</v>
      </c>
      <c r="C1171">
        <v>322</v>
      </c>
      <c r="D1171">
        <v>1084</v>
      </c>
      <c r="E1171">
        <v>22.901849217638691</v>
      </c>
    </row>
    <row r="1172" spans="1:5" hidden="1" x14ac:dyDescent="0.25">
      <c r="A1172" s="1" t="s">
        <v>182</v>
      </c>
      <c r="B1172" t="s">
        <v>49</v>
      </c>
      <c r="C1172">
        <v>327</v>
      </c>
      <c r="D1172">
        <v>6953</v>
      </c>
      <c r="E1172">
        <v>4.4917582417582418</v>
      </c>
    </row>
    <row r="1173" spans="1:5" x14ac:dyDescent="0.25">
      <c r="A1173" s="1" t="s">
        <v>182</v>
      </c>
      <c r="B1173" t="s">
        <v>50</v>
      </c>
      <c r="C1173">
        <v>2218</v>
      </c>
      <c r="D1173">
        <v>21016</v>
      </c>
      <c r="E1173">
        <v>9.5463544805027105</v>
      </c>
    </row>
    <row r="1174" spans="1:5" hidden="1" x14ac:dyDescent="0.25">
      <c r="A1174" s="1" t="s">
        <v>182</v>
      </c>
      <c r="B1174" t="s">
        <v>51</v>
      </c>
      <c r="C1174">
        <v>79</v>
      </c>
      <c r="D1174">
        <v>519</v>
      </c>
      <c r="E1174">
        <v>13.210702341137123</v>
      </c>
    </row>
    <row r="1175" spans="1:5" hidden="1" x14ac:dyDescent="0.25">
      <c r="A1175" s="1" t="s">
        <v>182</v>
      </c>
      <c r="B1175" t="s">
        <v>52</v>
      </c>
      <c r="C1175">
        <v>248</v>
      </c>
      <c r="D1175">
        <v>2502</v>
      </c>
      <c r="E1175">
        <v>9.0181818181818176</v>
      </c>
    </row>
    <row r="1176" spans="1:5" hidden="1" x14ac:dyDescent="0.25">
      <c r="A1176" s="1" t="s">
        <v>182</v>
      </c>
      <c r="B1176" t="s">
        <v>54</v>
      </c>
      <c r="C1176">
        <v>456</v>
      </c>
      <c r="D1176">
        <v>2307</v>
      </c>
      <c r="E1176">
        <v>16.503800217155266</v>
      </c>
    </row>
    <row r="1177" spans="1:5" hidden="1" x14ac:dyDescent="0.25">
      <c r="A1177" s="1" t="s">
        <v>182</v>
      </c>
      <c r="B1177" t="s">
        <v>55</v>
      </c>
      <c r="C1177">
        <v>58</v>
      </c>
      <c r="D1177">
        <v>2387</v>
      </c>
      <c r="E1177">
        <v>2.3721881390593049</v>
      </c>
    </row>
    <row r="1178" spans="1:5" hidden="1" x14ac:dyDescent="0.25">
      <c r="A1178" s="1" t="s">
        <v>182</v>
      </c>
      <c r="B1178" t="s">
        <v>56</v>
      </c>
      <c r="C1178">
        <v>1203</v>
      </c>
      <c r="D1178">
        <v>14888</v>
      </c>
      <c r="E1178">
        <v>7.4762289478590507</v>
      </c>
    </row>
    <row r="1179" spans="1:5" hidden="1" x14ac:dyDescent="0.25">
      <c r="A1179" s="1" t="s">
        <v>182</v>
      </c>
      <c r="B1179" t="s">
        <v>57</v>
      </c>
      <c r="C1179">
        <v>1731</v>
      </c>
      <c r="D1179">
        <v>0</v>
      </c>
      <c r="E1179">
        <v>100</v>
      </c>
    </row>
    <row r="1180" spans="1:5" hidden="1" x14ac:dyDescent="0.25">
      <c r="A1180" s="1" t="s">
        <v>182</v>
      </c>
      <c r="B1180" t="s">
        <v>58</v>
      </c>
      <c r="C1180">
        <v>480</v>
      </c>
      <c r="D1180">
        <v>11752</v>
      </c>
      <c r="E1180">
        <v>3.9241334205362981</v>
      </c>
    </row>
    <row r="1181" spans="1:5" hidden="1" x14ac:dyDescent="0.25">
      <c r="A1181" s="1" t="s">
        <v>182</v>
      </c>
      <c r="B1181" t="s">
        <v>59</v>
      </c>
      <c r="C1181">
        <v>604</v>
      </c>
      <c r="D1181">
        <v>0</v>
      </c>
      <c r="E1181">
        <v>100</v>
      </c>
    </row>
    <row r="1182" spans="1:5" hidden="1" x14ac:dyDescent="0.25">
      <c r="A1182" s="1" t="s">
        <v>182</v>
      </c>
      <c r="B1182" t="s">
        <v>60</v>
      </c>
      <c r="C1182">
        <v>19</v>
      </c>
      <c r="D1182">
        <v>55</v>
      </c>
      <c r="E1182">
        <v>25.675675675675674</v>
      </c>
    </row>
    <row r="1183" spans="1:5" hidden="1" x14ac:dyDescent="0.25">
      <c r="A1183" s="1" t="s">
        <v>182</v>
      </c>
      <c r="B1183" t="s">
        <v>61</v>
      </c>
      <c r="C1183">
        <v>185</v>
      </c>
      <c r="D1183">
        <v>2786</v>
      </c>
      <c r="E1183">
        <v>6.2268596432177716</v>
      </c>
    </row>
    <row r="1184" spans="1:5" hidden="1" x14ac:dyDescent="0.25">
      <c r="A1184" s="1" t="s">
        <v>182</v>
      </c>
      <c r="B1184" t="s">
        <v>62</v>
      </c>
      <c r="C1184">
        <v>4532</v>
      </c>
      <c r="D1184">
        <v>0</v>
      </c>
      <c r="E1184">
        <v>100</v>
      </c>
    </row>
    <row r="1185" spans="1:5" hidden="1" x14ac:dyDescent="0.25">
      <c r="A1185" s="1" t="s">
        <v>182</v>
      </c>
      <c r="B1185" t="s">
        <v>63</v>
      </c>
      <c r="C1185">
        <v>969</v>
      </c>
      <c r="D1185">
        <v>13140</v>
      </c>
      <c r="E1185">
        <v>6.8679566234318523</v>
      </c>
    </row>
    <row r="1186" spans="1:5" hidden="1" x14ac:dyDescent="0.25">
      <c r="A1186" s="1" t="s">
        <v>182</v>
      </c>
      <c r="B1186" t="s">
        <v>38</v>
      </c>
      <c r="C1186">
        <v>76</v>
      </c>
      <c r="D1186">
        <v>1779</v>
      </c>
      <c r="E1186">
        <v>4.0970350404312672</v>
      </c>
    </row>
    <row r="1187" spans="1:5" hidden="1" x14ac:dyDescent="0.25">
      <c r="A1187" s="1" t="s">
        <v>182</v>
      </c>
      <c r="B1187" t="s">
        <v>64</v>
      </c>
      <c r="C1187">
        <v>70</v>
      </c>
      <c r="D1187">
        <v>1211</v>
      </c>
      <c r="E1187">
        <v>5.4644808743169397</v>
      </c>
    </row>
    <row r="1188" spans="1:5" hidden="1" x14ac:dyDescent="0.25">
      <c r="A1188" s="1" t="s">
        <v>181</v>
      </c>
      <c r="B1188" t="s">
        <v>6</v>
      </c>
      <c r="C1188">
        <v>91</v>
      </c>
      <c r="D1188">
        <v>0</v>
      </c>
      <c r="E1188">
        <v>100</v>
      </c>
    </row>
    <row r="1189" spans="1:5" hidden="1" x14ac:dyDescent="0.25">
      <c r="A1189" s="1" t="s">
        <v>181</v>
      </c>
      <c r="B1189" t="s">
        <v>7</v>
      </c>
      <c r="C1189">
        <v>696</v>
      </c>
      <c r="D1189">
        <v>4184</v>
      </c>
      <c r="E1189">
        <v>14.262295081967213</v>
      </c>
    </row>
    <row r="1190" spans="1:5" hidden="1" x14ac:dyDescent="0.25">
      <c r="A1190" s="1" t="s">
        <v>181</v>
      </c>
      <c r="B1190" t="s">
        <v>8</v>
      </c>
      <c r="C1190">
        <v>404</v>
      </c>
      <c r="D1190">
        <v>2938</v>
      </c>
      <c r="E1190">
        <v>12.088569718731298</v>
      </c>
    </row>
    <row r="1191" spans="1:5" hidden="1" x14ac:dyDescent="0.25">
      <c r="A1191" s="1" t="s">
        <v>181</v>
      </c>
      <c r="B1191" t="s">
        <v>10</v>
      </c>
      <c r="C1191">
        <v>873</v>
      </c>
      <c r="D1191">
        <v>7455</v>
      </c>
      <c r="E1191">
        <v>10.482708933717579</v>
      </c>
    </row>
    <row r="1192" spans="1:5" hidden="1" x14ac:dyDescent="0.25">
      <c r="A1192" s="1" t="s">
        <v>181</v>
      </c>
      <c r="B1192" t="s">
        <v>11</v>
      </c>
      <c r="C1192">
        <v>4643</v>
      </c>
      <c r="D1192">
        <v>20549</v>
      </c>
      <c r="E1192">
        <v>18.430454112416641</v>
      </c>
    </row>
    <row r="1193" spans="1:5" hidden="1" x14ac:dyDescent="0.25">
      <c r="A1193" s="1" t="s">
        <v>181</v>
      </c>
      <c r="B1193" t="s">
        <v>12</v>
      </c>
      <c r="C1193">
        <v>2061</v>
      </c>
      <c r="D1193">
        <v>11215</v>
      </c>
      <c r="E1193">
        <v>15.524254293461887</v>
      </c>
    </row>
    <row r="1194" spans="1:5" hidden="1" x14ac:dyDescent="0.25">
      <c r="A1194" s="1" t="s">
        <v>181</v>
      </c>
      <c r="B1194" t="s">
        <v>13</v>
      </c>
      <c r="C1194">
        <v>1524</v>
      </c>
      <c r="D1194">
        <v>0</v>
      </c>
      <c r="E1194">
        <v>100</v>
      </c>
    </row>
    <row r="1195" spans="1:5" hidden="1" x14ac:dyDescent="0.25">
      <c r="A1195" s="1" t="s">
        <v>181</v>
      </c>
      <c r="B1195" t="s">
        <v>14</v>
      </c>
      <c r="C1195">
        <v>304</v>
      </c>
      <c r="D1195">
        <v>0</v>
      </c>
      <c r="E1195">
        <v>100</v>
      </c>
    </row>
    <row r="1196" spans="1:5" hidden="1" x14ac:dyDescent="0.25">
      <c r="A1196" s="1" t="s">
        <v>181</v>
      </c>
      <c r="B1196" t="s">
        <v>15</v>
      </c>
      <c r="C1196">
        <v>214</v>
      </c>
      <c r="D1196">
        <v>36</v>
      </c>
      <c r="E1196">
        <v>85.6</v>
      </c>
    </row>
    <row r="1197" spans="1:5" hidden="1" x14ac:dyDescent="0.25">
      <c r="A1197" s="1" t="s">
        <v>181</v>
      </c>
      <c r="B1197" t="s">
        <v>16</v>
      </c>
      <c r="C1197">
        <v>3179</v>
      </c>
      <c r="D1197">
        <v>35366</v>
      </c>
      <c r="E1197">
        <v>8.2475029186664948</v>
      </c>
    </row>
    <row r="1198" spans="1:5" hidden="1" x14ac:dyDescent="0.25">
      <c r="A1198" s="1" t="s">
        <v>181</v>
      </c>
      <c r="B1198" t="s">
        <v>17</v>
      </c>
      <c r="C1198">
        <v>2366</v>
      </c>
      <c r="D1198">
        <v>0</v>
      </c>
      <c r="E1198">
        <v>100</v>
      </c>
    </row>
    <row r="1199" spans="1:5" hidden="1" x14ac:dyDescent="0.25">
      <c r="A1199" s="1" t="s">
        <v>181</v>
      </c>
      <c r="B1199" t="s">
        <v>18</v>
      </c>
      <c r="C1199">
        <v>55</v>
      </c>
      <c r="D1199">
        <v>299</v>
      </c>
      <c r="E1199">
        <v>15.53672316384181</v>
      </c>
    </row>
    <row r="1200" spans="1:5" hidden="1" x14ac:dyDescent="0.25">
      <c r="A1200" s="1" t="s">
        <v>181</v>
      </c>
      <c r="B1200" t="s">
        <v>19</v>
      </c>
      <c r="C1200">
        <v>120</v>
      </c>
      <c r="D1200">
        <v>4357</v>
      </c>
      <c r="E1200">
        <v>2.6803663167299532</v>
      </c>
    </row>
    <row r="1201" spans="1:5" hidden="1" x14ac:dyDescent="0.25">
      <c r="A1201" s="1" t="s">
        <v>181</v>
      </c>
      <c r="B1201" t="s">
        <v>24</v>
      </c>
      <c r="C1201">
        <v>298</v>
      </c>
      <c r="D1201">
        <v>4375</v>
      </c>
      <c r="E1201">
        <v>6.3770597046864967</v>
      </c>
    </row>
    <row r="1202" spans="1:5" hidden="1" x14ac:dyDescent="0.25">
      <c r="A1202" s="1" t="s">
        <v>181</v>
      </c>
      <c r="B1202" t="s">
        <v>25</v>
      </c>
      <c r="C1202">
        <v>230</v>
      </c>
      <c r="D1202">
        <v>3342</v>
      </c>
      <c r="E1202">
        <v>6.4389697648376263</v>
      </c>
    </row>
    <row r="1203" spans="1:5" hidden="1" x14ac:dyDescent="0.25">
      <c r="A1203" s="1" t="s">
        <v>181</v>
      </c>
      <c r="B1203" t="s">
        <v>26</v>
      </c>
      <c r="C1203">
        <v>3491</v>
      </c>
      <c r="D1203">
        <v>22000</v>
      </c>
      <c r="E1203">
        <v>13.695029618296653</v>
      </c>
    </row>
    <row r="1204" spans="1:5" hidden="1" x14ac:dyDescent="0.25">
      <c r="A1204" s="1" t="s">
        <v>181</v>
      </c>
      <c r="B1204" t="s">
        <v>27</v>
      </c>
      <c r="C1204">
        <v>1232</v>
      </c>
      <c r="D1204">
        <v>7175</v>
      </c>
      <c r="E1204">
        <v>14.654454621149043</v>
      </c>
    </row>
    <row r="1205" spans="1:5" hidden="1" x14ac:dyDescent="0.25">
      <c r="A1205" s="1" t="s">
        <v>181</v>
      </c>
      <c r="B1205" t="s">
        <v>23</v>
      </c>
      <c r="C1205">
        <v>261</v>
      </c>
      <c r="D1205">
        <v>3671</v>
      </c>
      <c r="E1205">
        <v>6.6378433367243144</v>
      </c>
    </row>
    <row r="1206" spans="1:5" hidden="1" x14ac:dyDescent="0.25">
      <c r="A1206" s="1" t="s">
        <v>181</v>
      </c>
      <c r="B1206" t="s">
        <v>28</v>
      </c>
      <c r="C1206">
        <v>302</v>
      </c>
      <c r="D1206">
        <v>0</v>
      </c>
      <c r="E1206">
        <v>100</v>
      </c>
    </row>
    <row r="1207" spans="1:5" hidden="1" x14ac:dyDescent="0.25">
      <c r="A1207" s="1" t="s">
        <v>181</v>
      </c>
      <c r="B1207" t="s">
        <v>29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s="1" t="s">
        <v>181</v>
      </c>
      <c r="B1208" t="s">
        <v>30</v>
      </c>
      <c r="C1208">
        <v>4158</v>
      </c>
      <c r="D1208">
        <v>30915</v>
      </c>
      <c r="E1208">
        <v>11.855273287143957</v>
      </c>
    </row>
    <row r="1209" spans="1:5" hidden="1" x14ac:dyDescent="0.25">
      <c r="A1209" s="1" t="s">
        <v>181</v>
      </c>
      <c r="B1209" t="s">
        <v>31</v>
      </c>
      <c r="C1209">
        <v>992</v>
      </c>
      <c r="D1209">
        <v>11516</v>
      </c>
      <c r="E1209">
        <v>7.9309242085065552</v>
      </c>
    </row>
    <row r="1210" spans="1:5" hidden="1" x14ac:dyDescent="0.25">
      <c r="A1210" s="1" t="s">
        <v>181</v>
      </c>
      <c r="B1210" t="s">
        <v>32</v>
      </c>
      <c r="C1210">
        <v>211</v>
      </c>
      <c r="D1210">
        <v>3394</v>
      </c>
      <c r="E1210">
        <v>5.8529819694868239</v>
      </c>
    </row>
    <row r="1211" spans="1:5" hidden="1" x14ac:dyDescent="0.25">
      <c r="A1211" s="1" t="s">
        <v>181</v>
      </c>
      <c r="B1211" t="s">
        <v>33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s="1" t="s">
        <v>181</v>
      </c>
      <c r="B1212" t="s">
        <v>34</v>
      </c>
      <c r="C1212">
        <v>687</v>
      </c>
      <c r="D1212">
        <v>17395</v>
      </c>
      <c r="E1212">
        <v>3.7993584780444642</v>
      </c>
    </row>
    <row r="1213" spans="1:5" hidden="1" x14ac:dyDescent="0.25">
      <c r="A1213" s="1" t="s">
        <v>181</v>
      </c>
      <c r="B1213" t="s">
        <v>35</v>
      </c>
      <c r="C1213">
        <v>838</v>
      </c>
      <c r="D1213">
        <v>10082</v>
      </c>
      <c r="E1213">
        <v>7.6739926739926743</v>
      </c>
    </row>
    <row r="1214" spans="1:5" hidden="1" x14ac:dyDescent="0.25">
      <c r="A1214" s="1" t="s">
        <v>181</v>
      </c>
      <c r="B1214" t="s">
        <v>36</v>
      </c>
      <c r="C1214">
        <v>2</v>
      </c>
      <c r="D1214">
        <v>0</v>
      </c>
      <c r="E1214">
        <v>100</v>
      </c>
    </row>
    <row r="1215" spans="1:5" hidden="1" x14ac:dyDescent="0.25">
      <c r="A1215" s="1" t="s">
        <v>181</v>
      </c>
      <c r="B1215" t="s">
        <v>37</v>
      </c>
      <c r="C1215">
        <v>663</v>
      </c>
      <c r="D1215">
        <v>2560</v>
      </c>
      <c r="E1215">
        <v>20.570896680111698</v>
      </c>
    </row>
    <row r="1216" spans="1:5" hidden="1" x14ac:dyDescent="0.25">
      <c r="A1216" s="1" t="s">
        <v>181</v>
      </c>
      <c r="B1216" t="s">
        <v>39</v>
      </c>
      <c r="C1216">
        <v>129</v>
      </c>
      <c r="D1216">
        <v>3256</v>
      </c>
      <c r="E1216">
        <v>3.8109305760709011</v>
      </c>
    </row>
    <row r="1217" spans="1:5" hidden="1" x14ac:dyDescent="0.25">
      <c r="A1217" s="1" t="s">
        <v>181</v>
      </c>
      <c r="B1217" t="s">
        <v>40</v>
      </c>
      <c r="C1217">
        <v>935</v>
      </c>
      <c r="D1217">
        <v>16592</v>
      </c>
      <c r="E1217">
        <v>5.3346265761396703</v>
      </c>
    </row>
    <row r="1218" spans="1:5" hidden="1" x14ac:dyDescent="0.25">
      <c r="A1218" s="1" t="s">
        <v>181</v>
      </c>
      <c r="B1218" t="s">
        <v>41</v>
      </c>
      <c r="C1218">
        <v>80</v>
      </c>
      <c r="D1218">
        <v>2809</v>
      </c>
      <c r="E1218">
        <v>2.7691242644513672</v>
      </c>
    </row>
    <row r="1219" spans="1:5" hidden="1" x14ac:dyDescent="0.25">
      <c r="A1219" s="1" t="s">
        <v>181</v>
      </c>
      <c r="B1219" t="s">
        <v>42</v>
      </c>
      <c r="C1219">
        <v>96</v>
      </c>
      <c r="D1219">
        <v>1904</v>
      </c>
      <c r="E1219">
        <v>4.8</v>
      </c>
    </row>
    <row r="1220" spans="1:5" hidden="1" x14ac:dyDescent="0.25">
      <c r="A1220" s="1" t="s">
        <v>181</v>
      </c>
      <c r="B1220" t="s">
        <v>43</v>
      </c>
      <c r="C1220">
        <v>187</v>
      </c>
      <c r="D1220">
        <v>3656</v>
      </c>
      <c r="E1220">
        <v>4.865990111891751</v>
      </c>
    </row>
    <row r="1221" spans="1:5" hidden="1" x14ac:dyDescent="0.25">
      <c r="A1221" s="1" t="s">
        <v>181</v>
      </c>
      <c r="B1221" t="s">
        <v>44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s="1" t="s">
        <v>181</v>
      </c>
      <c r="B1222" t="s">
        <v>45</v>
      </c>
      <c r="C1222">
        <v>237</v>
      </c>
      <c r="D1222">
        <v>10769</v>
      </c>
      <c r="E1222">
        <v>2.1533708886062151</v>
      </c>
    </row>
    <row r="1223" spans="1:5" hidden="1" x14ac:dyDescent="0.25">
      <c r="A1223" s="1" t="s">
        <v>181</v>
      </c>
      <c r="B1223" t="s">
        <v>46</v>
      </c>
      <c r="C1223">
        <v>621</v>
      </c>
      <c r="D1223">
        <v>7901</v>
      </c>
      <c r="E1223">
        <v>7.2870218258624737</v>
      </c>
    </row>
    <row r="1224" spans="1:5" hidden="1" x14ac:dyDescent="0.25">
      <c r="A1224" s="1" t="s">
        <v>181</v>
      </c>
      <c r="B1224" t="s">
        <v>47</v>
      </c>
      <c r="C1224">
        <v>52318</v>
      </c>
      <c r="D1224">
        <v>0</v>
      </c>
      <c r="E1224">
        <v>100</v>
      </c>
    </row>
    <row r="1225" spans="1:5" hidden="1" x14ac:dyDescent="0.25">
      <c r="A1225" s="1" t="s">
        <v>181</v>
      </c>
      <c r="B1225" t="s">
        <v>48</v>
      </c>
      <c r="C1225">
        <v>1406</v>
      </c>
      <c r="D1225">
        <v>0</v>
      </c>
      <c r="E1225">
        <v>100</v>
      </c>
    </row>
    <row r="1226" spans="1:5" hidden="1" x14ac:dyDescent="0.25">
      <c r="A1226" s="1" t="s">
        <v>181</v>
      </c>
      <c r="B1226" t="s">
        <v>20</v>
      </c>
      <c r="C1226">
        <v>377</v>
      </c>
      <c r="D1226">
        <v>1180</v>
      </c>
      <c r="E1226">
        <v>24.213230571612073</v>
      </c>
    </row>
    <row r="1227" spans="1:5" hidden="1" x14ac:dyDescent="0.25">
      <c r="A1227" s="1" t="s">
        <v>181</v>
      </c>
      <c r="B1227" t="s">
        <v>49</v>
      </c>
      <c r="C1227">
        <v>414</v>
      </c>
      <c r="D1227">
        <v>8510</v>
      </c>
      <c r="E1227">
        <v>4.6391752577319592</v>
      </c>
    </row>
    <row r="1228" spans="1:5" x14ac:dyDescent="0.25">
      <c r="A1228" s="1" t="s">
        <v>181</v>
      </c>
      <c r="B1228" t="s">
        <v>50</v>
      </c>
      <c r="C1228">
        <v>2751</v>
      </c>
      <c r="D1228">
        <v>25254</v>
      </c>
      <c r="E1228">
        <v>9.8232458489555441</v>
      </c>
    </row>
    <row r="1229" spans="1:5" hidden="1" x14ac:dyDescent="0.25">
      <c r="A1229" s="1" t="s">
        <v>181</v>
      </c>
      <c r="B1229" t="s">
        <v>51</v>
      </c>
      <c r="C1229">
        <v>100</v>
      </c>
      <c r="D1229">
        <v>739</v>
      </c>
      <c r="E1229">
        <v>11.918951132300357</v>
      </c>
    </row>
    <row r="1230" spans="1:5" hidden="1" x14ac:dyDescent="0.25">
      <c r="A1230" s="1" t="s">
        <v>181</v>
      </c>
      <c r="B1230" t="s">
        <v>52</v>
      </c>
      <c r="C1230">
        <v>312</v>
      </c>
      <c r="D1230">
        <v>2742</v>
      </c>
      <c r="E1230">
        <v>10.216110019646365</v>
      </c>
    </row>
    <row r="1231" spans="1:5" hidden="1" x14ac:dyDescent="0.25">
      <c r="A1231" s="1" t="s">
        <v>181</v>
      </c>
      <c r="B1231" t="s">
        <v>54</v>
      </c>
      <c r="C1231">
        <v>539</v>
      </c>
      <c r="D1231">
        <v>2408</v>
      </c>
      <c r="E1231">
        <v>18.289786223277911</v>
      </c>
    </row>
    <row r="1232" spans="1:5" hidden="1" x14ac:dyDescent="0.25">
      <c r="A1232" s="1" t="s">
        <v>181</v>
      </c>
      <c r="B1232" t="s">
        <v>55</v>
      </c>
      <c r="C1232">
        <v>68</v>
      </c>
      <c r="D1232">
        <v>2592</v>
      </c>
      <c r="E1232">
        <v>2.5563909774436091</v>
      </c>
    </row>
    <row r="1233" spans="1:5" hidden="1" x14ac:dyDescent="0.25">
      <c r="A1233" s="1" t="s">
        <v>181</v>
      </c>
      <c r="B1233" t="s">
        <v>56</v>
      </c>
      <c r="C1233">
        <v>1373</v>
      </c>
      <c r="D1233">
        <v>16965</v>
      </c>
      <c r="E1233">
        <v>7.4871850801614137</v>
      </c>
    </row>
    <row r="1234" spans="1:5" hidden="1" x14ac:dyDescent="0.25">
      <c r="A1234" s="1" t="s">
        <v>181</v>
      </c>
      <c r="B1234" t="s">
        <v>57</v>
      </c>
      <c r="C1234">
        <v>2048</v>
      </c>
      <c r="D1234">
        <v>0</v>
      </c>
      <c r="E1234">
        <v>100</v>
      </c>
    </row>
    <row r="1235" spans="1:5" hidden="1" x14ac:dyDescent="0.25">
      <c r="A1235" s="1" t="s">
        <v>181</v>
      </c>
      <c r="B1235" t="s">
        <v>58</v>
      </c>
      <c r="C1235">
        <v>602</v>
      </c>
      <c r="D1235">
        <v>14481</v>
      </c>
      <c r="E1235">
        <v>3.9912484253795664</v>
      </c>
    </row>
    <row r="1236" spans="1:5" hidden="1" x14ac:dyDescent="0.25">
      <c r="A1236" s="1" t="s">
        <v>181</v>
      </c>
      <c r="B1236" t="s">
        <v>59</v>
      </c>
      <c r="C1236">
        <v>739</v>
      </c>
      <c r="D1236">
        <v>0</v>
      </c>
      <c r="E1236">
        <v>100</v>
      </c>
    </row>
    <row r="1237" spans="1:5" hidden="1" x14ac:dyDescent="0.25">
      <c r="A1237" s="1" t="s">
        <v>181</v>
      </c>
      <c r="B1237" t="s">
        <v>60</v>
      </c>
      <c r="C1237">
        <v>22</v>
      </c>
      <c r="D1237">
        <v>106</v>
      </c>
      <c r="E1237">
        <v>17.1875</v>
      </c>
    </row>
    <row r="1238" spans="1:5" hidden="1" x14ac:dyDescent="0.25">
      <c r="A1238" s="1" t="s">
        <v>181</v>
      </c>
      <c r="B1238" t="s">
        <v>61</v>
      </c>
      <c r="C1238">
        <v>213</v>
      </c>
      <c r="D1238">
        <v>3106</v>
      </c>
      <c r="E1238">
        <v>6.4175956613437783</v>
      </c>
    </row>
    <row r="1239" spans="1:5" hidden="1" x14ac:dyDescent="0.25">
      <c r="A1239" s="1" t="s">
        <v>181</v>
      </c>
      <c r="B1239" t="s">
        <v>62</v>
      </c>
      <c r="C1239">
        <v>4967</v>
      </c>
      <c r="D1239">
        <v>0</v>
      </c>
      <c r="E1239">
        <v>100</v>
      </c>
    </row>
    <row r="1240" spans="1:5" hidden="1" x14ac:dyDescent="0.25">
      <c r="A1240" s="1" t="s">
        <v>181</v>
      </c>
      <c r="B1240" t="s">
        <v>63</v>
      </c>
      <c r="C1240">
        <v>1134</v>
      </c>
      <c r="D1240">
        <v>15232</v>
      </c>
      <c r="E1240">
        <v>6.9289991445680075</v>
      </c>
    </row>
    <row r="1241" spans="1:5" hidden="1" x14ac:dyDescent="0.25">
      <c r="A1241" s="1" t="s">
        <v>181</v>
      </c>
      <c r="B1241" t="s">
        <v>38</v>
      </c>
      <c r="C1241">
        <v>96</v>
      </c>
      <c r="D1241">
        <v>2331</v>
      </c>
      <c r="E1241">
        <v>3.9555006180469712</v>
      </c>
    </row>
    <row r="1242" spans="1:5" hidden="1" x14ac:dyDescent="0.25">
      <c r="A1242" s="1" t="s">
        <v>181</v>
      </c>
      <c r="B1242" t="s">
        <v>64</v>
      </c>
      <c r="C1242">
        <v>82</v>
      </c>
      <c r="D1242">
        <v>1475</v>
      </c>
      <c r="E1242">
        <v>5.2665382145150925</v>
      </c>
    </row>
    <row r="1243" spans="1:5" hidden="1" x14ac:dyDescent="0.25">
      <c r="A1243" s="1" t="s">
        <v>180</v>
      </c>
      <c r="B1243" t="s">
        <v>6</v>
      </c>
      <c r="C1243">
        <v>110</v>
      </c>
      <c r="D1243">
        <v>0</v>
      </c>
      <c r="E1243">
        <v>100</v>
      </c>
    </row>
    <row r="1244" spans="1:5" hidden="1" x14ac:dyDescent="0.25">
      <c r="A1244" s="1" t="s">
        <v>180</v>
      </c>
      <c r="B1244" t="s">
        <v>7</v>
      </c>
      <c r="C1244">
        <v>806</v>
      </c>
      <c r="D1244">
        <v>4184</v>
      </c>
      <c r="E1244">
        <v>16.152304609218437</v>
      </c>
    </row>
    <row r="1245" spans="1:5" hidden="1" x14ac:dyDescent="0.25">
      <c r="A1245" s="1" t="s">
        <v>180</v>
      </c>
      <c r="B1245" t="s">
        <v>8</v>
      </c>
      <c r="C1245">
        <v>426</v>
      </c>
      <c r="D1245">
        <v>3027</v>
      </c>
      <c r="E1245">
        <v>12.337098175499566</v>
      </c>
    </row>
    <row r="1246" spans="1:5" hidden="1" x14ac:dyDescent="0.25">
      <c r="A1246" s="1" t="s">
        <v>180</v>
      </c>
      <c r="B1246" t="s">
        <v>10</v>
      </c>
      <c r="C1246">
        <v>919</v>
      </c>
      <c r="D1246">
        <v>12953</v>
      </c>
      <c r="E1246">
        <v>6.6248558246828138</v>
      </c>
    </row>
    <row r="1247" spans="1:5" hidden="1" x14ac:dyDescent="0.25">
      <c r="A1247" s="1" t="s">
        <v>180</v>
      </c>
      <c r="B1247" t="s">
        <v>11</v>
      </c>
      <c r="C1247">
        <v>5708</v>
      </c>
      <c r="D1247">
        <v>20549</v>
      </c>
      <c r="E1247">
        <v>21.738964847469248</v>
      </c>
    </row>
    <row r="1248" spans="1:5" hidden="1" x14ac:dyDescent="0.25">
      <c r="A1248" s="1" t="s">
        <v>180</v>
      </c>
      <c r="B1248" t="s">
        <v>12</v>
      </c>
      <c r="C1248">
        <v>2307</v>
      </c>
      <c r="D1248">
        <v>12737</v>
      </c>
      <c r="E1248">
        <v>15.335017282637597</v>
      </c>
    </row>
    <row r="1249" spans="1:5" hidden="1" x14ac:dyDescent="0.25">
      <c r="A1249" s="1" t="s">
        <v>180</v>
      </c>
      <c r="B1249" t="s">
        <v>13</v>
      </c>
      <c r="C1249">
        <v>1993</v>
      </c>
      <c r="D1249">
        <v>0</v>
      </c>
      <c r="E1249">
        <v>100</v>
      </c>
    </row>
    <row r="1250" spans="1:5" hidden="1" x14ac:dyDescent="0.25">
      <c r="A1250" s="1" t="s">
        <v>180</v>
      </c>
      <c r="B1250" t="s">
        <v>14</v>
      </c>
      <c r="C1250">
        <v>342</v>
      </c>
      <c r="D1250">
        <v>0</v>
      </c>
      <c r="E1250">
        <v>100</v>
      </c>
    </row>
    <row r="1251" spans="1:5" hidden="1" x14ac:dyDescent="0.25">
      <c r="A1251" s="1" t="s">
        <v>180</v>
      </c>
      <c r="B1251" t="s">
        <v>15</v>
      </c>
      <c r="C1251">
        <v>232</v>
      </c>
      <c r="D1251">
        <v>36</v>
      </c>
      <c r="E1251">
        <v>86.567164179104466</v>
      </c>
    </row>
    <row r="1252" spans="1:5" hidden="1" x14ac:dyDescent="0.25">
      <c r="A1252" s="1" t="s">
        <v>180</v>
      </c>
      <c r="B1252" t="s">
        <v>16</v>
      </c>
      <c r="C1252">
        <v>3884</v>
      </c>
      <c r="D1252">
        <v>39070</v>
      </c>
      <c r="E1252">
        <v>9.0422312241002007</v>
      </c>
    </row>
    <row r="1253" spans="1:5" hidden="1" x14ac:dyDescent="0.25">
      <c r="A1253" s="1" t="s">
        <v>180</v>
      </c>
      <c r="B1253" t="s">
        <v>17</v>
      </c>
      <c r="C1253">
        <v>2651</v>
      </c>
      <c r="D1253">
        <v>0</v>
      </c>
      <c r="E1253">
        <v>100</v>
      </c>
    </row>
    <row r="1254" spans="1:5" hidden="1" x14ac:dyDescent="0.25">
      <c r="A1254" s="1" t="s">
        <v>180</v>
      </c>
      <c r="B1254" t="s">
        <v>18</v>
      </c>
      <c r="C1254">
        <v>56</v>
      </c>
      <c r="D1254">
        <v>334</v>
      </c>
      <c r="E1254">
        <v>14.358974358974358</v>
      </c>
    </row>
    <row r="1255" spans="1:5" hidden="1" x14ac:dyDescent="0.25">
      <c r="A1255" s="1" t="s">
        <v>180</v>
      </c>
      <c r="B1255" t="s">
        <v>19</v>
      </c>
      <c r="C1255">
        <v>151</v>
      </c>
      <c r="D1255">
        <v>6849</v>
      </c>
      <c r="E1255">
        <v>2.157142857142857</v>
      </c>
    </row>
    <row r="1256" spans="1:5" hidden="1" x14ac:dyDescent="0.25">
      <c r="A1256" s="1" t="s">
        <v>180</v>
      </c>
      <c r="B1256" t="s">
        <v>24</v>
      </c>
      <c r="C1256">
        <v>336</v>
      </c>
      <c r="D1256">
        <v>5013</v>
      </c>
      <c r="E1256">
        <v>6.2815479528883902</v>
      </c>
    </row>
    <row r="1257" spans="1:5" hidden="1" x14ac:dyDescent="0.25">
      <c r="A1257" s="1" t="s">
        <v>180</v>
      </c>
      <c r="B1257" t="s">
        <v>25</v>
      </c>
      <c r="C1257">
        <v>261</v>
      </c>
      <c r="D1257">
        <v>4021</v>
      </c>
      <c r="E1257">
        <v>6.0952825782344702</v>
      </c>
    </row>
    <row r="1258" spans="1:5" hidden="1" x14ac:dyDescent="0.25">
      <c r="A1258" s="1" t="s">
        <v>180</v>
      </c>
      <c r="B1258" t="s">
        <v>26</v>
      </c>
      <c r="C1258">
        <v>4596</v>
      </c>
      <c r="D1258">
        <v>23166</v>
      </c>
      <c r="E1258">
        <v>16.555003241841366</v>
      </c>
    </row>
    <row r="1259" spans="1:5" hidden="1" x14ac:dyDescent="0.25">
      <c r="A1259" s="1" t="s">
        <v>180</v>
      </c>
      <c r="B1259" t="s">
        <v>27</v>
      </c>
      <c r="C1259">
        <v>1514</v>
      </c>
      <c r="D1259">
        <v>8316</v>
      </c>
      <c r="E1259">
        <v>15.401831129196339</v>
      </c>
    </row>
    <row r="1260" spans="1:5" hidden="1" x14ac:dyDescent="0.25">
      <c r="A1260" s="1" t="s">
        <v>180</v>
      </c>
      <c r="B1260" t="s">
        <v>23</v>
      </c>
      <c r="C1260">
        <v>319</v>
      </c>
      <c r="D1260">
        <v>4194</v>
      </c>
      <c r="E1260">
        <v>7.0684688677154881</v>
      </c>
    </row>
    <row r="1261" spans="1:5" hidden="1" x14ac:dyDescent="0.25">
      <c r="A1261" s="1" t="s">
        <v>180</v>
      </c>
      <c r="B1261" t="s">
        <v>28</v>
      </c>
      <c r="C1261">
        <v>394</v>
      </c>
      <c r="D1261">
        <v>0</v>
      </c>
      <c r="E1261">
        <v>100</v>
      </c>
    </row>
    <row r="1262" spans="1:5" hidden="1" x14ac:dyDescent="0.25">
      <c r="A1262" s="1" t="s">
        <v>180</v>
      </c>
      <c r="B1262" t="s">
        <v>29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s="1" t="s">
        <v>180</v>
      </c>
      <c r="B1263" t="s">
        <v>30</v>
      </c>
      <c r="C1263">
        <v>4856</v>
      </c>
      <c r="D1263">
        <v>34234</v>
      </c>
      <c r="E1263">
        <v>12.422614479406498</v>
      </c>
    </row>
    <row r="1264" spans="1:5" hidden="1" x14ac:dyDescent="0.25">
      <c r="A1264" s="1" t="s">
        <v>180</v>
      </c>
      <c r="B1264" t="s">
        <v>31</v>
      </c>
      <c r="C1264">
        <v>1239</v>
      </c>
      <c r="D1264">
        <v>12354</v>
      </c>
      <c r="E1264">
        <v>9.1149856543809324</v>
      </c>
    </row>
    <row r="1265" spans="1:5" hidden="1" x14ac:dyDescent="0.25">
      <c r="A1265" s="1" t="s">
        <v>180</v>
      </c>
      <c r="B1265" t="s">
        <v>32</v>
      </c>
      <c r="C1265">
        <v>253</v>
      </c>
      <c r="D1265">
        <v>3394</v>
      </c>
      <c r="E1265">
        <v>6.9372086646558824</v>
      </c>
    </row>
    <row r="1266" spans="1:5" hidden="1" x14ac:dyDescent="0.25">
      <c r="A1266" s="1" t="s">
        <v>180</v>
      </c>
      <c r="B1266" t="s">
        <v>33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s="1" t="s">
        <v>180</v>
      </c>
      <c r="B1267" t="s">
        <v>34</v>
      </c>
      <c r="C1267">
        <v>725</v>
      </c>
      <c r="D1267">
        <v>18566</v>
      </c>
      <c r="E1267">
        <v>3.758229226063968</v>
      </c>
    </row>
    <row r="1268" spans="1:5" hidden="1" x14ac:dyDescent="0.25">
      <c r="A1268" s="1" t="s">
        <v>180</v>
      </c>
      <c r="B1268" t="s">
        <v>35</v>
      </c>
      <c r="C1268">
        <v>838</v>
      </c>
      <c r="D1268">
        <v>11547</v>
      </c>
      <c r="E1268">
        <v>6.7662494953572878</v>
      </c>
    </row>
    <row r="1269" spans="1:5" hidden="1" x14ac:dyDescent="0.25">
      <c r="A1269" s="1" t="s">
        <v>180</v>
      </c>
      <c r="B1269" t="s">
        <v>36</v>
      </c>
      <c r="C1269">
        <v>2</v>
      </c>
      <c r="D1269">
        <v>0</v>
      </c>
      <c r="E1269">
        <v>100</v>
      </c>
    </row>
    <row r="1270" spans="1:5" hidden="1" x14ac:dyDescent="0.25">
      <c r="A1270" s="1" t="s">
        <v>180</v>
      </c>
      <c r="B1270" t="s">
        <v>37</v>
      </c>
      <c r="C1270">
        <v>758</v>
      </c>
      <c r="D1270">
        <v>2560</v>
      </c>
      <c r="E1270">
        <v>22.845087402049426</v>
      </c>
    </row>
    <row r="1271" spans="1:5" hidden="1" x14ac:dyDescent="0.25">
      <c r="A1271" s="1" t="s">
        <v>180</v>
      </c>
      <c r="B1271" t="s">
        <v>39</v>
      </c>
      <c r="C1271">
        <v>154</v>
      </c>
      <c r="D1271">
        <v>4143</v>
      </c>
      <c r="E1271">
        <v>3.5838957412148007</v>
      </c>
    </row>
    <row r="1272" spans="1:5" hidden="1" x14ac:dyDescent="0.25">
      <c r="A1272" s="1" t="s">
        <v>180</v>
      </c>
      <c r="B1272" t="s">
        <v>40</v>
      </c>
      <c r="C1272">
        <v>1040</v>
      </c>
      <c r="D1272">
        <v>17905</v>
      </c>
      <c r="E1272">
        <v>5.4895750857746108</v>
      </c>
    </row>
    <row r="1273" spans="1:5" hidden="1" x14ac:dyDescent="0.25">
      <c r="A1273" s="1" t="s">
        <v>180</v>
      </c>
      <c r="B1273" t="s">
        <v>41</v>
      </c>
      <c r="C1273">
        <v>97</v>
      </c>
      <c r="D1273">
        <v>3355</v>
      </c>
      <c r="E1273">
        <v>2.809965237543453</v>
      </c>
    </row>
    <row r="1274" spans="1:5" hidden="1" x14ac:dyDescent="0.25">
      <c r="A1274" s="1" t="s">
        <v>180</v>
      </c>
      <c r="B1274" t="s">
        <v>42</v>
      </c>
      <c r="C1274">
        <v>108</v>
      </c>
      <c r="D1274">
        <v>1968</v>
      </c>
      <c r="E1274">
        <v>5.202312138728324</v>
      </c>
    </row>
    <row r="1275" spans="1:5" hidden="1" x14ac:dyDescent="0.25">
      <c r="A1275" s="1" t="s">
        <v>180</v>
      </c>
      <c r="B1275" t="s">
        <v>43</v>
      </c>
      <c r="C1275">
        <v>214</v>
      </c>
      <c r="D1275">
        <v>4524</v>
      </c>
      <c r="E1275">
        <v>4.5166737019839598</v>
      </c>
    </row>
    <row r="1276" spans="1:5" hidden="1" x14ac:dyDescent="0.25">
      <c r="A1276" s="1" t="s">
        <v>180</v>
      </c>
      <c r="B1276" t="s">
        <v>44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s="1" t="s">
        <v>180</v>
      </c>
      <c r="B1277" t="s">
        <v>45</v>
      </c>
      <c r="C1277">
        <v>237</v>
      </c>
      <c r="D1277">
        <v>10942</v>
      </c>
      <c r="E1277">
        <v>2.1200465157885322</v>
      </c>
    </row>
    <row r="1278" spans="1:5" hidden="1" x14ac:dyDescent="0.25">
      <c r="A1278" s="1" t="s">
        <v>180</v>
      </c>
      <c r="B1278" t="s">
        <v>46</v>
      </c>
      <c r="C1278">
        <v>738</v>
      </c>
      <c r="D1278">
        <v>8412</v>
      </c>
      <c r="E1278">
        <v>8.0655737704918025</v>
      </c>
    </row>
    <row r="1279" spans="1:5" hidden="1" x14ac:dyDescent="0.25">
      <c r="A1279" s="1" t="s">
        <v>180</v>
      </c>
      <c r="B1279" t="s">
        <v>47</v>
      </c>
      <c r="C1279">
        <v>59513</v>
      </c>
      <c r="D1279">
        <v>0</v>
      </c>
      <c r="E1279">
        <v>100</v>
      </c>
    </row>
    <row r="1280" spans="1:5" hidden="1" x14ac:dyDescent="0.25">
      <c r="A1280" s="1" t="s">
        <v>180</v>
      </c>
      <c r="B1280" t="s">
        <v>48</v>
      </c>
      <c r="C1280">
        <v>1653</v>
      </c>
      <c r="D1280">
        <v>0</v>
      </c>
      <c r="E1280">
        <v>100</v>
      </c>
    </row>
    <row r="1281" spans="1:5" hidden="1" x14ac:dyDescent="0.25">
      <c r="A1281" s="1" t="s">
        <v>180</v>
      </c>
      <c r="B1281" t="s">
        <v>20</v>
      </c>
      <c r="C1281">
        <v>429</v>
      </c>
      <c r="D1281">
        <v>1205</v>
      </c>
      <c r="E1281">
        <v>26.254589963280296</v>
      </c>
    </row>
    <row r="1282" spans="1:5" hidden="1" x14ac:dyDescent="0.25">
      <c r="A1282" s="1" t="s">
        <v>180</v>
      </c>
      <c r="B1282" t="s">
        <v>49</v>
      </c>
      <c r="C1282">
        <v>479</v>
      </c>
      <c r="D1282">
        <v>9693</v>
      </c>
      <c r="E1282">
        <v>4.7090051120723553</v>
      </c>
    </row>
    <row r="1283" spans="1:5" x14ac:dyDescent="0.25">
      <c r="A1283" s="1" t="s">
        <v>180</v>
      </c>
      <c r="B1283" t="s">
        <v>50</v>
      </c>
      <c r="C1283">
        <v>3394</v>
      </c>
      <c r="D1283">
        <v>30061</v>
      </c>
      <c r="E1283">
        <v>10.144970856374234</v>
      </c>
    </row>
    <row r="1284" spans="1:5" hidden="1" x14ac:dyDescent="0.25">
      <c r="A1284" s="1" t="s">
        <v>180</v>
      </c>
      <c r="B1284" t="s">
        <v>51</v>
      </c>
      <c r="C1284">
        <v>127</v>
      </c>
      <c r="D1284">
        <v>841</v>
      </c>
      <c r="E1284">
        <v>13.119834710743802</v>
      </c>
    </row>
    <row r="1285" spans="1:5" hidden="1" x14ac:dyDescent="0.25">
      <c r="A1285" s="1" t="s">
        <v>180</v>
      </c>
      <c r="B1285" t="s">
        <v>52</v>
      </c>
      <c r="C1285">
        <v>417</v>
      </c>
      <c r="D1285">
        <v>3056</v>
      </c>
      <c r="E1285">
        <v>12.006910452058738</v>
      </c>
    </row>
    <row r="1286" spans="1:5" hidden="1" x14ac:dyDescent="0.25">
      <c r="A1286" s="1" t="s">
        <v>180</v>
      </c>
      <c r="B1286" t="s">
        <v>54</v>
      </c>
      <c r="C1286">
        <v>774</v>
      </c>
      <c r="D1286">
        <v>3015</v>
      </c>
      <c r="E1286">
        <v>20.427553444180521</v>
      </c>
    </row>
    <row r="1287" spans="1:5" hidden="1" x14ac:dyDescent="0.25">
      <c r="A1287" s="1" t="s">
        <v>180</v>
      </c>
      <c r="B1287" t="s">
        <v>55</v>
      </c>
      <c r="C1287">
        <v>90</v>
      </c>
      <c r="D1287">
        <v>3127</v>
      </c>
      <c r="E1287">
        <v>2.7976375505129001</v>
      </c>
    </row>
    <row r="1288" spans="1:5" hidden="1" x14ac:dyDescent="0.25">
      <c r="A1288" s="1" t="s">
        <v>180</v>
      </c>
      <c r="B1288" t="s">
        <v>56</v>
      </c>
      <c r="C1288">
        <v>1537</v>
      </c>
      <c r="D1288">
        <v>19037</v>
      </c>
      <c r="E1288">
        <v>7.4705939535335855</v>
      </c>
    </row>
    <row r="1289" spans="1:5" hidden="1" x14ac:dyDescent="0.25">
      <c r="A1289" s="1" t="s">
        <v>180</v>
      </c>
      <c r="B1289" t="s">
        <v>57</v>
      </c>
      <c r="C1289">
        <v>2552</v>
      </c>
      <c r="D1289">
        <v>0</v>
      </c>
      <c r="E1289">
        <v>100</v>
      </c>
    </row>
    <row r="1290" spans="1:5" hidden="1" x14ac:dyDescent="0.25">
      <c r="A1290" s="1" t="s">
        <v>180</v>
      </c>
      <c r="B1290" t="s">
        <v>58</v>
      </c>
      <c r="C1290">
        <v>719</v>
      </c>
      <c r="D1290">
        <v>17038</v>
      </c>
      <c r="E1290">
        <v>4.0491073942670495</v>
      </c>
    </row>
    <row r="1291" spans="1:5" hidden="1" x14ac:dyDescent="0.25">
      <c r="A1291" s="1" t="s">
        <v>180</v>
      </c>
      <c r="B1291" t="s">
        <v>59</v>
      </c>
      <c r="C1291">
        <v>890</v>
      </c>
      <c r="D1291">
        <v>0</v>
      </c>
      <c r="E1291">
        <v>100</v>
      </c>
    </row>
    <row r="1292" spans="1:5" hidden="1" x14ac:dyDescent="0.25">
      <c r="A1292" s="1" t="s">
        <v>180</v>
      </c>
      <c r="B1292" t="s">
        <v>60</v>
      </c>
      <c r="C1292">
        <v>23</v>
      </c>
      <c r="D1292">
        <v>123</v>
      </c>
      <c r="E1292">
        <v>15.753424657534246</v>
      </c>
    </row>
    <row r="1293" spans="1:5" hidden="1" x14ac:dyDescent="0.25">
      <c r="A1293" s="1" t="s">
        <v>180</v>
      </c>
      <c r="B1293" t="s">
        <v>61</v>
      </c>
      <c r="C1293">
        <v>234</v>
      </c>
      <c r="D1293">
        <v>3374</v>
      </c>
      <c r="E1293">
        <v>6.4855875831485585</v>
      </c>
    </row>
    <row r="1294" spans="1:5" hidden="1" x14ac:dyDescent="0.25">
      <c r="A1294" s="1" t="s">
        <v>180</v>
      </c>
      <c r="B1294" t="s">
        <v>62</v>
      </c>
      <c r="C1294">
        <v>5429</v>
      </c>
      <c r="D1294">
        <v>0</v>
      </c>
      <c r="E1294">
        <v>100</v>
      </c>
    </row>
    <row r="1295" spans="1:5" hidden="1" x14ac:dyDescent="0.25">
      <c r="A1295" s="1" t="s">
        <v>180</v>
      </c>
      <c r="B1295" t="s">
        <v>63</v>
      </c>
      <c r="C1295">
        <v>1276</v>
      </c>
      <c r="D1295">
        <v>16550</v>
      </c>
      <c r="E1295">
        <v>7.1580836979692588</v>
      </c>
    </row>
    <row r="1296" spans="1:5" hidden="1" x14ac:dyDescent="0.25">
      <c r="A1296" s="1" t="s">
        <v>180</v>
      </c>
      <c r="B1296" t="s">
        <v>38</v>
      </c>
      <c r="C1296">
        <v>113</v>
      </c>
      <c r="D1296">
        <v>2705</v>
      </c>
      <c r="E1296">
        <v>4.0099361249112846</v>
      </c>
    </row>
    <row r="1297" spans="1:5" hidden="1" x14ac:dyDescent="0.25">
      <c r="A1297" s="1" t="s">
        <v>180</v>
      </c>
      <c r="B1297" t="s">
        <v>64</v>
      </c>
      <c r="C1297">
        <v>86</v>
      </c>
      <c r="D1297">
        <v>1554</v>
      </c>
      <c r="E1297">
        <v>5.2439024390243905</v>
      </c>
    </row>
    <row r="1298" spans="1:5" hidden="1" x14ac:dyDescent="0.25">
      <c r="A1298" s="1" t="s">
        <v>179</v>
      </c>
      <c r="B1298" t="s">
        <v>6</v>
      </c>
      <c r="C1298">
        <v>118</v>
      </c>
      <c r="D1298">
        <v>0</v>
      </c>
      <c r="E1298">
        <v>100</v>
      </c>
    </row>
    <row r="1299" spans="1:5" hidden="1" x14ac:dyDescent="0.25">
      <c r="A1299" s="1" t="s">
        <v>179</v>
      </c>
      <c r="B1299" t="s">
        <v>7</v>
      </c>
      <c r="C1299">
        <v>859</v>
      </c>
      <c r="D1299">
        <v>5694</v>
      </c>
      <c r="E1299">
        <v>13.108499923699068</v>
      </c>
    </row>
    <row r="1300" spans="1:5" hidden="1" x14ac:dyDescent="0.25">
      <c r="A1300" s="1" t="s">
        <v>179</v>
      </c>
      <c r="B1300" t="s">
        <v>8</v>
      </c>
      <c r="C1300">
        <v>473</v>
      </c>
      <c r="D1300">
        <v>5262</v>
      </c>
      <c r="E1300">
        <v>8.2476024411508284</v>
      </c>
    </row>
    <row r="1301" spans="1:5" hidden="1" x14ac:dyDescent="0.25">
      <c r="A1301" s="1" t="s">
        <v>179</v>
      </c>
      <c r="B1301" t="s">
        <v>10</v>
      </c>
      <c r="C1301">
        <v>1157</v>
      </c>
      <c r="D1301">
        <v>15602</v>
      </c>
      <c r="E1301">
        <v>6.9037532072319356</v>
      </c>
    </row>
    <row r="1302" spans="1:5" hidden="1" x14ac:dyDescent="0.25">
      <c r="A1302" s="1" t="s">
        <v>179</v>
      </c>
      <c r="B1302" t="s">
        <v>11</v>
      </c>
      <c r="C1302">
        <v>6447</v>
      </c>
      <c r="D1302">
        <v>20549</v>
      </c>
      <c r="E1302">
        <v>23.881315750481551</v>
      </c>
    </row>
    <row r="1303" spans="1:5" hidden="1" x14ac:dyDescent="0.25">
      <c r="A1303" s="1" t="s">
        <v>179</v>
      </c>
      <c r="B1303" t="s">
        <v>12</v>
      </c>
      <c r="C1303">
        <v>2627</v>
      </c>
      <c r="D1303">
        <v>12737</v>
      </c>
      <c r="E1303">
        <v>17.098411871908358</v>
      </c>
    </row>
    <row r="1304" spans="1:5" hidden="1" x14ac:dyDescent="0.25">
      <c r="A1304" s="1" t="s">
        <v>179</v>
      </c>
      <c r="B1304" t="s">
        <v>13</v>
      </c>
      <c r="C1304">
        <v>2571</v>
      </c>
      <c r="D1304">
        <v>0</v>
      </c>
      <c r="E1304">
        <v>100</v>
      </c>
    </row>
    <row r="1305" spans="1:5" hidden="1" x14ac:dyDescent="0.25">
      <c r="A1305" s="1" t="s">
        <v>179</v>
      </c>
      <c r="B1305" t="s">
        <v>14</v>
      </c>
      <c r="C1305">
        <v>401</v>
      </c>
      <c r="D1305">
        <v>0</v>
      </c>
      <c r="E1305">
        <v>100</v>
      </c>
    </row>
    <row r="1306" spans="1:5" hidden="1" x14ac:dyDescent="0.25">
      <c r="A1306" s="1" t="s">
        <v>179</v>
      </c>
      <c r="B1306" t="s">
        <v>15</v>
      </c>
      <c r="C1306">
        <v>264</v>
      </c>
      <c r="D1306">
        <v>2216</v>
      </c>
      <c r="E1306">
        <v>10.64516129032258</v>
      </c>
    </row>
    <row r="1307" spans="1:5" hidden="1" x14ac:dyDescent="0.25">
      <c r="A1307" s="1" t="s">
        <v>179</v>
      </c>
      <c r="B1307" t="s">
        <v>16</v>
      </c>
      <c r="C1307">
        <v>4760</v>
      </c>
      <c r="D1307">
        <v>48225</v>
      </c>
      <c r="E1307">
        <v>8.9836746248938386</v>
      </c>
    </row>
    <row r="1308" spans="1:5" hidden="1" x14ac:dyDescent="0.25">
      <c r="A1308" s="1" t="s">
        <v>179</v>
      </c>
      <c r="B1308" t="s">
        <v>17</v>
      </c>
      <c r="C1308">
        <v>2809</v>
      </c>
      <c r="D1308">
        <v>0</v>
      </c>
      <c r="E1308">
        <v>100</v>
      </c>
    </row>
    <row r="1309" spans="1:5" hidden="1" x14ac:dyDescent="0.25">
      <c r="A1309" s="1" t="s">
        <v>179</v>
      </c>
      <c r="B1309" t="s">
        <v>18</v>
      </c>
      <c r="C1309">
        <v>58</v>
      </c>
      <c r="D1309">
        <v>352</v>
      </c>
      <c r="E1309">
        <v>14.146341463414632</v>
      </c>
    </row>
    <row r="1310" spans="1:5" hidden="1" x14ac:dyDescent="0.25">
      <c r="A1310" s="1" t="s">
        <v>179</v>
      </c>
      <c r="B1310" t="s">
        <v>19</v>
      </c>
      <c r="C1310">
        <v>175</v>
      </c>
      <c r="D1310">
        <v>7825</v>
      </c>
      <c r="E1310">
        <v>2.1875</v>
      </c>
    </row>
    <row r="1311" spans="1:5" hidden="1" x14ac:dyDescent="0.25">
      <c r="A1311" s="1" t="s">
        <v>179</v>
      </c>
      <c r="B1311" t="s">
        <v>24</v>
      </c>
      <c r="C1311">
        <v>424</v>
      </c>
      <c r="D1311">
        <v>6162</v>
      </c>
      <c r="E1311">
        <v>6.4378985727300329</v>
      </c>
    </row>
    <row r="1312" spans="1:5" hidden="1" x14ac:dyDescent="0.25">
      <c r="A1312" s="1" t="s">
        <v>179</v>
      </c>
      <c r="B1312" t="s">
        <v>25</v>
      </c>
      <c r="C1312">
        <v>310</v>
      </c>
      <c r="D1312">
        <v>4396</v>
      </c>
      <c r="E1312">
        <v>6.5873353166170849</v>
      </c>
    </row>
    <row r="1313" spans="1:5" hidden="1" x14ac:dyDescent="0.25">
      <c r="A1313" s="1" t="s">
        <v>179</v>
      </c>
      <c r="B1313" t="s">
        <v>26</v>
      </c>
      <c r="C1313">
        <v>5057</v>
      </c>
      <c r="D1313">
        <v>25389</v>
      </c>
      <c r="E1313">
        <v>16.609735269000854</v>
      </c>
    </row>
    <row r="1314" spans="1:5" hidden="1" x14ac:dyDescent="0.25">
      <c r="A1314" s="1" t="s">
        <v>179</v>
      </c>
      <c r="B1314" t="s">
        <v>27</v>
      </c>
      <c r="C1314">
        <v>1786</v>
      </c>
      <c r="D1314">
        <v>9872</v>
      </c>
      <c r="E1314">
        <v>15.319951964316351</v>
      </c>
    </row>
    <row r="1315" spans="1:5" hidden="1" x14ac:dyDescent="0.25">
      <c r="A1315" s="1" t="s">
        <v>179</v>
      </c>
      <c r="B1315" t="s">
        <v>23</v>
      </c>
      <c r="C1315">
        <v>368</v>
      </c>
      <c r="D1315">
        <v>4554</v>
      </c>
      <c r="E1315">
        <v>7.4766355140186906</v>
      </c>
    </row>
    <row r="1316" spans="1:5" hidden="1" x14ac:dyDescent="0.25">
      <c r="A1316" s="1" t="s">
        <v>179</v>
      </c>
      <c r="B1316" t="s">
        <v>28</v>
      </c>
      <c r="C1316">
        <v>439</v>
      </c>
      <c r="D1316">
        <v>0</v>
      </c>
      <c r="E1316">
        <v>100</v>
      </c>
    </row>
    <row r="1317" spans="1:5" hidden="1" x14ac:dyDescent="0.25">
      <c r="A1317" s="1" t="s">
        <v>179</v>
      </c>
      <c r="B1317" t="s">
        <v>29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s="1" t="s">
        <v>179</v>
      </c>
      <c r="B1318" t="s">
        <v>30</v>
      </c>
      <c r="C1318">
        <v>5653</v>
      </c>
      <c r="D1318">
        <v>37166</v>
      </c>
      <c r="E1318">
        <v>13.202083187370093</v>
      </c>
    </row>
    <row r="1319" spans="1:5" hidden="1" x14ac:dyDescent="0.25">
      <c r="A1319" s="1" t="s">
        <v>179</v>
      </c>
      <c r="B1319" t="s">
        <v>31</v>
      </c>
      <c r="C1319">
        <v>1413</v>
      </c>
      <c r="D1319">
        <v>13316</v>
      </c>
      <c r="E1319">
        <v>9.5933193020571661</v>
      </c>
    </row>
    <row r="1320" spans="1:5" hidden="1" x14ac:dyDescent="0.25">
      <c r="A1320" s="1" t="s">
        <v>179</v>
      </c>
      <c r="B1320" t="s">
        <v>32</v>
      </c>
      <c r="C1320">
        <v>275</v>
      </c>
      <c r="D1320">
        <v>3394</v>
      </c>
      <c r="E1320">
        <v>7.4952303079858273</v>
      </c>
    </row>
    <row r="1321" spans="1:5" hidden="1" x14ac:dyDescent="0.25">
      <c r="A1321" s="1" t="s">
        <v>179</v>
      </c>
      <c r="B1321" t="s">
        <v>33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s="1" t="s">
        <v>179</v>
      </c>
      <c r="B1322" t="s">
        <v>34</v>
      </c>
      <c r="C1322">
        <v>823</v>
      </c>
      <c r="D1322">
        <v>19512</v>
      </c>
      <c r="E1322">
        <v>4.0472092451438408</v>
      </c>
    </row>
    <row r="1323" spans="1:5" hidden="1" x14ac:dyDescent="0.25">
      <c r="A1323" s="1" t="s">
        <v>179</v>
      </c>
      <c r="B1323" t="s">
        <v>35</v>
      </c>
      <c r="C1323">
        <v>1031</v>
      </c>
      <c r="D1323">
        <v>13204</v>
      </c>
      <c r="E1323">
        <v>7.2427116262732696</v>
      </c>
    </row>
    <row r="1324" spans="1:5" hidden="1" x14ac:dyDescent="0.25">
      <c r="A1324" s="1" t="s">
        <v>179</v>
      </c>
      <c r="B1324" t="s">
        <v>36</v>
      </c>
      <c r="C1324">
        <v>2</v>
      </c>
      <c r="D1324">
        <v>0</v>
      </c>
      <c r="E1324">
        <v>100</v>
      </c>
    </row>
    <row r="1325" spans="1:5" hidden="1" x14ac:dyDescent="0.25">
      <c r="A1325" s="1" t="s">
        <v>179</v>
      </c>
      <c r="B1325" t="s">
        <v>37</v>
      </c>
      <c r="C1325">
        <v>847</v>
      </c>
      <c r="D1325">
        <v>2989</v>
      </c>
      <c r="E1325">
        <v>22.080291970802921</v>
      </c>
    </row>
    <row r="1326" spans="1:5" hidden="1" x14ac:dyDescent="0.25">
      <c r="A1326" s="1" t="s">
        <v>179</v>
      </c>
      <c r="B1326" t="s">
        <v>39</v>
      </c>
      <c r="C1326">
        <v>171</v>
      </c>
      <c r="D1326">
        <v>4143</v>
      </c>
      <c r="E1326">
        <v>3.9638386648122395</v>
      </c>
    </row>
    <row r="1327" spans="1:5" hidden="1" x14ac:dyDescent="0.25">
      <c r="A1327" s="1" t="s">
        <v>179</v>
      </c>
      <c r="B1327" t="s">
        <v>40</v>
      </c>
      <c r="C1327">
        <v>1307</v>
      </c>
      <c r="D1327">
        <v>19557</v>
      </c>
      <c r="E1327">
        <v>6.2643788343558287</v>
      </c>
    </row>
    <row r="1328" spans="1:5" hidden="1" x14ac:dyDescent="0.25">
      <c r="A1328" s="1" t="s">
        <v>179</v>
      </c>
      <c r="B1328" t="s">
        <v>41</v>
      </c>
      <c r="C1328">
        <v>107</v>
      </c>
      <c r="D1328">
        <v>3728</v>
      </c>
      <c r="E1328">
        <v>2.7900912646675358</v>
      </c>
    </row>
    <row r="1329" spans="1:5" hidden="1" x14ac:dyDescent="0.25">
      <c r="A1329" s="1" t="s">
        <v>179</v>
      </c>
      <c r="B1329" t="s">
        <v>42</v>
      </c>
      <c r="C1329">
        <v>145</v>
      </c>
      <c r="D1329">
        <v>2584</v>
      </c>
      <c r="E1329">
        <v>5.3133015756687429</v>
      </c>
    </row>
    <row r="1330" spans="1:5" hidden="1" x14ac:dyDescent="0.25">
      <c r="A1330" s="1" t="s">
        <v>179</v>
      </c>
      <c r="B1330" t="s">
        <v>43</v>
      </c>
      <c r="C1330">
        <v>314</v>
      </c>
      <c r="D1330">
        <v>5386</v>
      </c>
      <c r="E1330">
        <v>5.5087719298245617</v>
      </c>
    </row>
    <row r="1331" spans="1:5" hidden="1" x14ac:dyDescent="0.25">
      <c r="A1331" s="1" t="s">
        <v>179</v>
      </c>
      <c r="B1331" t="s">
        <v>44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s="1" t="s">
        <v>179</v>
      </c>
      <c r="B1332" t="s">
        <v>45</v>
      </c>
      <c r="C1332">
        <v>281</v>
      </c>
      <c r="D1332">
        <v>12246</v>
      </c>
      <c r="E1332">
        <v>2.2431547856629681</v>
      </c>
    </row>
    <row r="1333" spans="1:5" hidden="1" x14ac:dyDescent="0.25">
      <c r="A1333" s="1" t="s">
        <v>179</v>
      </c>
      <c r="B1333" t="s">
        <v>46</v>
      </c>
      <c r="C1333">
        <v>996</v>
      </c>
      <c r="D1333">
        <v>10207</v>
      </c>
      <c r="E1333">
        <v>8.8904757654199766</v>
      </c>
    </row>
    <row r="1334" spans="1:5" hidden="1" x14ac:dyDescent="0.25">
      <c r="A1334" s="1" t="s">
        <v>179</v>
      </c>
      <c r="B1334" t="s">
        <v>47</v>
      </c>
      <c r="C1334">
        <v>66497</v>
      </c>
      <c r="D1334">
        <v>0</v>
      </c>
      <c r="E1334">
        <v>100</v>
      </c>
    </row>
    <row r="1335" spans="1:5" hidden="1" x14ac:dyDescent="0.25">
      <c r="A1335" s="1" t="s">
        <v>179</v>
      </c>
      <c r="B1335" t="s">
        <v>48</v>
      </c>
      <c r="C1335">
        <v>1933</v>
      </c>
      <c r="D1335">
        <v>0</v>
      </c>
      <c r="E1335">
        <v>100</v>
      </c>
    </row>
    <row r="1336" spans="1:5" hidden="1" x14ac:dyDescent="0.25">
      <c r="A1336" s="1" t="s">
        <v>179</v>
      </c>
      <c r="B1336" t="s">
        <v>20</v>
      </c>
      <c r="C1336">
        <v>481</v>
      </c>
      <c r="D1336">
        <v>1207</v>
      </c>
      <c r="E1336">
        <v>28.495260663507111</v>
      </c>
    </row>
    <row r="1337" spans="1:5" hidden="1" x14ac:dyDescent="0.25">
      <c r="A1337" s="1" t="s">
        <v>179</v>
      </c>
      <c r="B1337" t="s">
        <v>49</v>
      </c>
      <c r="C1337">
        <v>548</v>
      </c>
      <c r="D1337">
        <v>10878</v>
      </c>
      <c r="E1337">
        <v>4.7960791178015061</v>
      </c>
    </row>
    <row r="1338" spans="1:5" x14ac:dyDescent="0.25">
      <c r="A1338" s="1" t="s">
        <v>179</v>
      </c>
      <c r="B1338" t="s">
        <v>50</v>
      </c>
      <c r="C1338">
        <v>4087</v>
      </c>
      <c r="D1338">
        <v>33777</v>
      </c>
      <c r="E1338">
        <v>10.79389393619269</v>
      </c>
    </row>
    <row r="1339" spans="1:5" hidden="1" x14ac:dyDescent="0.25">
      <c r="A1339" s="1" t="s">
        <v>179</v>
      </c>
      <c r="B1339" t="s">
        <v>51</v>
      </c>
      <c r="C1339">
        <v>174</v>
      </c>
      <c r="D1339">
        <v>931</v>
      </c>
      <c r="E1339">
        <v>15.746606334841628</v>
      </c>
    </row>
    <row r="1340" spans="1:5" hidden="1" x14ac:dyDescent="0.25">
      <c r="A1340" s="1" t="s">
        <v>179</v>
      </c>
      <c r="B1340" t="s">
        <v>52</v>
      </c>
      <c r="C1340">
        <v>495</v>
      </c>
      <c r="D1340">
        <v>3246</v>
      </c>
      <c r="E1340">
        <v>13.2317562149158</v>
      </c>
    </row>
    <row r="1341" spans="1:5" hidden="1" x14ac:dyDescent="0.25">
      <c r="A1341" s="1" t="s">
        <v>179</v>
      </c>
      <c r="B1341" t="s">
        <v>54</v>
      </c>
      <c r="C1341">
        <v>925</v>
      </c>
      <c r="D1341">
        <v>4160</v>
      </c>
      <c r="E1341">
        <v>18.190757128810226</v>
      </c>
    </row>
    <row r="1342" spans="1:5" hidden="1" x14ac:dyDescent="0.25">
      <c r="A1342" s="1" t="s">
        <v>179</v>
      </c>
      <c r="B1342" t="s">
        <v>55</v>
      </c>
      <c r="C1342">
        <v>101</v>
      </c>
      <c r="D1342">
        <v>3478</v>
      </c>
      <c r="E1342">
        <v>2.8220173232746575</v>
      </c>
    </row>
    <row r="1343" spans="1:5" hidden="1" x14ac:dyDescent="0.25">
      <c r="A1343" s="1" t="s">
        <v>179</v>
      </c>
      <c r="B1343" t="s">
        <v>56</v>
      </c>
      <c r="C1343">
        <v>1834</v>
      </c>
      <c r="D1343">
        <v>21470</v>
      </c>
      <c r="E1343">
        <v>7.8698935805012011</v>
      </c>
    </row>
    <row r="1344" spans="1:5" hidden="1" x14ac:dyDescent="0.25">
      <c r="A1344" s="1" t="s">
        <v>179</v>
      </c>
      <c r="B1344" t="s">
        <v>57</v>
      </c>
      <c r="C1344">
        <v>2874</v>
      </c>
      <c r="D1344">
        <v>0</v>
      </c>
      <c r="E1344">
        <v>100</v>
      </c>
    </row>
    <row r="1345" spans="1:5" hidden="1" x14ac:dyDescent="0.25">
      <c r="A1345" s="1" t="s">
        <v>179</v>
      </c>
      <c r="B1345" t="s">
        <v>58</v>
      </c>
      <c r="C1345">
        <v>806</v>
      </c>
      <c r="D1345">
        <v>18332</v>
      </c>
      <c r="E1345">
        <v>4.2115163548960188</v>
      </c>
    </row>
    <row r="1346" spans="1:5" hidden="1" x14ac:dyDescent="0.25">
      <c r="A1346" s="1" t="s">
        <v>179</v>
      </c>
      <c r="B1346" t="s">
        <v>59</v>
      </c>
      <c r="C1346">
        <v>1020</v>
      </c>
      <c r="D1346">
        <v>0</v>
      </c>
      <c r="E1346">
        <v>100</v>
      </c>
    </row>
    <row r="1347" spans="1:5" hidden="1" x14ac:dyDescent="0.25">
      <c r="A1347" s="1" t="s">
        <v>179</v>
      </c>
      <c r="B1347" t="s">
        <v>60</v>
      </c>
      <c r="C1347">
        <v>30</v>
      </c>
      <c r="D1347">
        <v>126</v>
      </c>
      <c r="E1347">
        <v>19.230769230769234</v>
      </c>
    </row>
    <row r="1348" spans="1:5" hidden="1" x14ac:dyDescent="0.25">
      <c r="A1348" s="1" t="s">
        <v>179</v>
      </c>
      <c r="B1348" t="s">
        <v>61</v>
      </c>
      <c r="C1348">
        <v>256</v>
      </c>
      <c r="D1348">
        <v>3546</v>
      </c>
      <c r="E1348">
        <v>6.7332982640715411</v>
      </c>
    </row>
    <row r="1349" spans="1:5" hidden="1" x14ac:dyDescent="0.25">
      <c r="A1349" s="1" t="s">
        <v>179</v>
      </c>
      <c r="B1349" t="s">
        <v>62</v>
      </c>
      <c r="C1349">
        <v>5716</v>
      </c>
      <c r="D1349">
        <v>0</v>
      </c>
      <c r="E1349">
        <v>100</v>
      </c>
    </row>
    <row r="1350" spans="1:5" hidden="1" x14ac:dyDescent="0.25">
      <c r="A1350" s="1" t="s">
        <v>179</v>
      </c>
      <c r="B1350" t="s">
        <v>63</v>
      </c>
      <c r="C1350">
        <v>1422</v>
      </c>
      <c r="D1350">
        <v>15856</v>
      </c>
      <c r="E1350">
        <v>8.2301192267623566</v>
      </c>
    </row>
    <row r="1351" spans="1:5" hidden="1" x14ac:dyDescent="0.25">
      <c r="A1351" s="1" t="s">
        <v>179</v>
      </c>
      <c r="B1351" t="s">
        <v>38</v>
      </c>
      <c r="C1351">
        <v>126</v>
      </c>
      <c r="D1351">
        <v>2984</v>
      </c>
      <c r="E1351">
        <v>4.051446945337621</v>
      </c>
    </row>
    <row r="1352" spans="1:5" hidden="1" x14ac:dyDescent="0.25">
      <c r="A1352" s="1" t="s">
        <v>179</v>
      </c>
      <c r="B1352" t="s">
        <v>64</v>
      </c>
      <c r="C1352">
        <v>94</v>
      </c>
      <c r="D1352">
        <v>1840</v>
      </c>
      <c r="E1352">
        <v>4.8603929679420892</v>
      </c>
    </row>
    <row r="1353" spans="1:5" hidden="1" x14ac:dyDescent="0.25">
      <c r="A1353" s="1" t="s">
        <v>178</v>
      </c>
      <c r="B1353" t="s">
        <v>6</v>
      </c>
      <c r="C1353">
        <v>128</v>
      </c>
      <c r="D1353">
        <v>0</v>
      </c>
      <c r="E1353">
        <v>100</v>
      </c>
    </row>
    <row r="1354" spans="1:5" hidden="1" x14ac:dyDescent="0.25">
      <c r="A1354" s="1" t="s">
        <v>178</v>
      </c>
      <c r="B1354" t="s">
        <v>7</v>
      </c>
      <c r="C1354">
        <v>981</v>
      </c>
      <c r="D1354">
        <v>6298</v>
      </c>
      <c r="E1354">
        <v>13.477125978843249</v>
      </c>
    </row>
    <row r="1355" spans="1:5" hidden="1" x14ac:dyDescent="0.25">
      <c r="A1355" s="1" t="s">
        <v>178</v>
      </c>
      <c r="B1355" t="s">
        <v>8</v>
      </c>
      <c r="C1355">
        <v>523</v>
      </c>
      <c r="D1355">
        <v>5959</v>
      </c>
      <c r="E1355">
        <v>8.0684973773526689</v>
      </c>
    </row>
    <row r="1356" spans="1:5" hidden="1" x14ac:dyDescent="0.25">
      <c r="A1356" s="1" t="s">
        <v>178</v>
      </c>
      <c r="B1356" t="s">
        <v>9</v>
      </c>
      <c r="C1356">
        <v>0</v>
      </c>
      <c r="D1356">
        <v>3</v>
      </c>
      <c r="E1356">
        <v>0</v>
      </c>
    </row>
    <row r="1357" spans="1:5" hidden="1" x14ac:dyDescent="0.25">
      <c r="A1357" s="1" t="s">
        <v>178</v>
      </c>
      <c r="B1357" t="s">
        <v>10</v>
      </c>
      <c r="C1357">
        <v>1289</v>
      </c>
      <c r="D1357">
        <v>18082</v>
      </c>
      <c r="E1357">
        <v>6.6542770120282899</v>
      </c>
    </row>
    <row r="1358" spans="1:5" hidden="1" x14ac:dyDescent="0.25">
      <c r="A1358" s="1" t="s">
        <v>178</v>
      </c>
      <c r="B1358" t="s">
        <v>11</v>
      </c>
      <c r="C1358">
        <v>7482</v>
      </c>
      <c r="D1358">
        <v>21772</v>
      </c>
      <c r="E1358">
        <v>25.575989608258698</v>
      </c>
    </row>
    <row r="1359" spans="1:5" hidden="1" x14ac:dyDescent="0.25">
      <c r="A1359" s="1" t="s">
        <v>178</v>
      </c>
      <c r="B1359" t="s">
        <v>12</v>
      </c>
      <c r="C1359">
        <v>2966</v>
      </c>
      <c r="D1359">
        <v>13883</v>
      </c>
      <c r="E1359">
        <v>17.603418600510416</v>
      </c>
    </row>
    <row r="1360" spans="1:5" hidden="1" x14ac:dyDescent="0.25">
      <c r="A1360" s="1" t="s">
        <v>178</v>
      </c>
      <c r="B1360" t="s">
        <v>13</v>
      </c>
      <c r="C1360">
        <v>3128</v>
      </c>
      <c r="D1360">
        <v>0</v>
      </c>
      <c r="E1360">
        <v>100</v>
      </c>
    </row>
    <row r="1361" spans="1:5" hidden="1" x14ac:dyDescent="0.25">
      <c r="A1361" s="1" t="s">
        <v>178</v>
      </c>
      <c r="B1361" t="s">
        <v>14</v>
      </c>
      <c r="C1361">
        <v>495</v>
      </c>
      <c r="D1361">
        <v>0</v>
      </c>
      <c r="E1361">
        <v>100</v>
      </c>
    </row>
    <row r="1362" spans="1:5" hidden="1" x14ac:dyDescent="0.25">
      <c r="A1362" s="1" t="s">
        <v>178</v>
      </c>
      <c r="B1362" t="s">
        <v>15</v>
      </c>
      <c r="C1362">
        <v>319</v>
      </c>
      <c r="D1362">
        <v>3696</v>
      </c>
      <c r="E1362">
        <v>7.9452054794520555</v>
      </c>
    </row>
    <row r="1363" spans="1:5" hidden="1" x14ac:dyDescent="0.25">
      <c r="A1363" s="1" t="s">
        <v>178</v>
      </c>
      <c r="B1363" t="s">
        <v>16</v>
      </c>
      <c r="C1363">
        <v>5612</v>
      </c>
      <c r="D1363">
        <v>54285</v>
      </c>
      <c r="E1363">
        <v>9.3694175000417381</v>
      </c>
    </row>
    <row r="1364" spans="1:5" hidden="1" x14ac:dyDescent="0.25">
      <c r="A1364" s="1" t="s">
        <v>178</v>
      </c>
      <c r="B1364" t="s">
        <v>17</v>
      </c>
      <c r="C1364">
        <v>3929</v>
      </c>
      <c r="D1364">
        <v>0</v>
      </c>
      <c r="E1364">
        <v>100</v>
      </c>
    </row>
    <row r="1365" spans="1:5" hidden="1" x14ac:dyDescent="0.25">
      <c r="A1365" s="1" t="s">
        <v>178</v>
      </c>
      <c r="B1365" t="s">
        <v>18</v>
      </c>
      <c r="C1365">
        <v>69</v>
      </c>
      <c r="D1365">
        <v>371</v>
      </c>
      <c r="E1365">
        <v>15.681818181818183</v>
      </c>
    </row>
    <row r="1366" spans="1:5" hidden="1" x14ac:dyDescent="0.25">
      <c r="A1366" s="1" t="s">
        <v>178</v>
      </c>
      <c r="B1366" t="s">
        <v>19</v>
      </c>
      <c r="C1366">
        <v>204</v>
      </c>
      <c r="D1366">
        <v>8471</v>
      </c>
      <c r="E1366">
        <v>2.3515850144092219</v>
      </c>
    </row>
    <row r="1367" spans="1:5" hidden="1" x14ac:dyDescent="0.25">
      <c r="A1367" s="1" t="s">
        <v>178</v>
      </c>
      <c r="B1367" t="s">
        <v>24</v>
      </c>
      <c r="C1367">
        <v>497</v>
      </c>
      <c r="D1367">
        <v>6888</v>
      </c>
      <c r="E1367">
        <v>6.729857819905213</v>
      </c>
    </row>
    <row r="1368" spans="1:5" hidden="1" x14ac:dyDescent="0.25">
      <c r="A1368" s="1" t="s">
        <v>178</v>
      </c>
      <c r="B1368" t="s">
        <v>25</v>
      </c>
      <c r="C1368">
        <v>415</v>
      </c>
      <c r="D1368">
        <v>5297</v>
      </c>
      <c r="E1368">
        <v>7.2654061624649868</v>
      </c>
    </row>
    <row r="1369" spans="1:5" hidden="1" x14ac:dyDescent="0.25">
      <c r="A1369" s="1" t="s">
        <v>178</v>
      </c>
      <c r="B1369" t="s">
        <v>26</v>
      </c>
      <c r="C1369">
        <v>5994</v>
      </c>
      <c r="D1369">
        <v>29231</v>
      </c>
      <c r="E1369">
        <v>17.016323633782825</v>
      </c>
    </row>
    <row r="1370" spans="1:5" hidden="1" x14ac:dyDescent="0.25">
      <c r="A1370" s="1" t="s">
        <v>178</v>
      </c>
      <c r="B1370" t="s">
        <v>27</v>
      </c>
      <c r="C1370">
        <v>2159</v>
      </c>
      <c r="D1370">
        <v>11214</v>
      </c>
      <c r="E1370">
        <v>16.144470201151574</v>
      </c>
    </row>
    <row r="1371" spans="1:5" hidden="1" x14ac:dyDescent="0.25">
      <c r="A1371" s="1" t="s">
        <v>178</v>
      </c>
      <c r="B1371" t="s">
        <v>23</v>
      </c>
      <c r="C1371">
        <v>428</v>
      </c>
      <c r="D1371">
        <v>4996</v>
      </c>
      <c r="E1371">
        <v>7.890855457227139</v>
      </c>
    </row>
    <row r="1372" spans="1:5" hidden="1" x14ac:dyDescent="0.25">
      <c r="A1372" s="1" t="s">
        <v>178</v>
      </c>
      <c r="B1372" t="s">
        <v>28</v>
      </c>
      <c r="C1372">
        <v>480</v>
      </c>
      <c r="D1372">
        <v>0</v>
      </c>
      <c r="E1372">
        <v>100</v>
      </c>
    </row>
    <row r="1373" spans="1:5" hidden="1" x14ac:dyDescent="0.25">
      <c r="A1373" s="1" t="s">
        <v>178</v>
      </c>
      <c r="B1373" t="s">
        <v>29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s="1" t="s">
        <v>178</v>
      </c>
      <c r="B1374" t="s">
        <v>30</v>
      </c>
      <c r="C1374">
        <v>6521</v>
      </c>
      <c r="D1374">
        <v>40440</v>
      </c>
      <c r="E1374">
        <v>13.885990502757609</v>
      </c>
    </row>
    <row r="1375" spans="1:5" hidden="1" x14ac:dyDescent="0.25">
      <c r="A1375" s="1" t="s">
        <v>178</v>
      </c>
      <c r="B1375" t="s">
        <v>31</v>
      </c>
      <c r="C1375">
        <v>1660</v>
      </c>
      <c r="D1375">
        <v>14868</v>
      </c>
      <c r="E1375">
        <v>10.043562439496611</v>
      </c>
    </row>
    <row r="1376" spans="1:5" hidden="1" x14ac:dyDescent="0.25">
      <c r="A1376" s="1" t="s">
        <v>178</v>
      </c>
      <c r="B1376" t="s">
        <v>32</v>
      </c>
      <c r="C1376">
        <v>303</v>
      </c>
      <c r="D1376">
        <v>6088</v>
      </c>
      <c r="E1376">
        <v>4.7410420904396808</v>
      </c>
    </row>
    <row r="1377" spans="1:5" hidden="1" x14ac:dyDescent="0.25">
      <c r="A1377" s="1" t="s">
        <v>178</v>
      </c>
      <c r="B1377" t="s">
        <v>33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s="1" t="s">
        <v>178</v>
      </c>
      <c r="B1378" t="s">
        <v>34</v>
      </c>
      <c r="C1378">
        <v>916</v>
      </c>
      <c r="D1378">
        <v>20935</v>
      </c>
      <c r="E1378">
        <v>4.1920278248135094</v>
      </c>
    </row>
    <row r="1379" spans="1:5" hidden="1" x14ac:dyDescent="0.25">
      <c r="A1379" s="1" t="s">
        <v>178</v>
      </c>
      <c r="B1379" t="s">
        <v>35</v>
      </c>
      <c r="C1379">
        <v>1327</v>
      </c>
      <c r="D1379">
        <v>14614</v>
      </c>
      <c r="E1379">
        <v>8.3244463960855644</v>
      </c>
    </row>
    <row r="1380" spans="1:5" hidden="1" x14ac:dyDescent="0.25">
      <c r="A1380" s="1" t="s">
        <v>178</v>
      </c>
      <c r="B1380" t="s">
        <v>36</v>
      </c>
      <c r="C1380">
        <v>2</v>
      </c>
      <c r="D1380">
        <v>0</v>
      </c>
      <c r="E1380">
        <v>100</v>
      </c>
    </row>
    <row r="1381" spans="1:5" hidden="1" x14ac:dyDescent="0.25">
      <c r="A1381" s="1" t="s">
        <v>178</v>
      </c>
      <c r="B1381" t="s">
        <v>37</v>
      </c>
      <c r="C1381">
        <v>937</v>
      </c>
      <c r="D1381">
        <v>3537</v>
      </c>
      <c r="E1381">
        <v>20.94322753687975</v>
      </c>
    </row>
    <row r="1382" spans="1:5" hidden="1" x14ac:dyDescent="0.25">
      <c r="A1382" s="1" t="s">
        <v>178</v>
      </c>
      <c r="B1382" t="s">
        <v>39</v>
      </c>
      <c r="C1382">
        <v>184</v>
      </c>
      <c r="D1382">
        <v>4234</v>
      </c>
      <c r="E1382">
        <v>4.164780443639656</v>
      </c>
    </row>
    <row r="1383" spans="1:5" hidden="1" x14ac:dyDescent="0.25">
      <c r="A1383" s="1" t="s">
        <v>178</v>
      </c>
      <c r="B1383" t="s">
        <v>40</v>
      </c>
      <c r="C1383">
        <v>1498</v>
      </c>
      <c r="D1383">
        <v>21608</v>
      </c>
      <c r="E1383">
        <v>6.4831645460053666</v>
      </c>
    </row>
    <row r="1384" spans="1:5" hidden="1" x14ac:dyDescent="0.25">
      <c r="A1384" s="1" t="s">
        <v>178</v>
      </c>
      <c r="B1384" t="s">
        <v>41</v>
      </c>
      <c r="C1384">
        <v>117</v>
      </c>
      <c r="D1384">
        <v>4131</v>
      </c>
      <c r="E1384">
        <v>2.754237288135593</v>
      </c>
    </row>
    <row r="1385" spans="1:5" hidden="1" x14ac:dyDescent="0.25">
      <c r="A1385" s="1" t="s">
        <v>178</v>
      </c>
      <c r="B1385" t="s">
        <v>42</v>
      </c>
      <c r="C1385">
        <v>172</v>
      </c>
      <c r="D1385">
        <v>2931</v>
      </c>
      <c r="E1385">
        <v>5.5430228810828233</v>
      </c>
    </row>
    <row r="1386" spans="1:5" hidden="1" x14ac:dyDescent="0.25">
      <c r="A1386" s="1" t="s">
        <v>178</v>
      </c>
      <c r="B1386" t="s">
        <v>43</v>
      </c>
      <c r="C1386">
        <v>314</v>
      </c>
      <c r="D1386">
        <v>5413</v>
      </c>
      <c r="E1386">
        <v>5.482800768290554</v>
      </c>
    </row>
    <row r="1387" spans="1:5" hidden="1" x14ac:dyDescent="0.25">
      <c r="A1387" s="1" t="s">
        <v>178</v>
      </c>
      <c r="B1387" t="s">
        <v>44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s="1" t="s">
        <v>178</v>
      </c>
      <c r="B1388" t="s">
        <v>45</v>
      </c>
      <c r="C1388">
        <v>315</v>
      </c>
      <c r="D1388">
        <v>12925</v>
      </c>
      <c r="E1388">
        <v>2.3791540785498491</v>
      </c>
    </row>
    <row r="1389" spans="1:5" hidden="1" x14ac:dyDescent="0.25">
      <c r="A1389" s="1" t="s">
        <v>178</v>
      </c>
      <c r="B1389" t="s">
        <v>46</v>
      </c>
      <c r="C1389">
        <v>1113</v>
      </c>
      <c r="D1389">
        <v>10681</v>
      </c>
      <c r="E1389">
        <v>9.4370018653552652</v>
      </c>
    </row>
    <row r="1390" spans="1:5" hidden="1" x14ac:dyDescent="0.25">
      <c r="A1390" s="1" t="s">
        <v>178</v>
      </c>
      <c r="B1390" t="s">
        <v>47</v>
      </c>
      <c r="C1390">
        <v>75795</v>
      </c>
      <c r="D1390">
        <v>0</v>
      </c>
      <c r="E1390">
        <v>100</v>
      </c>
    </row>
    <row r="1391" spans="1:5" hidden="1" x14ac:dyDescent="0.25">
      <c r="A1391" s="1" t="s">
        <v>178</v>
      </c>
      <c r="B1391" t="s">
        <v>48</v>
      </c>
      <c r="C1391">
        <v>2199</v>
      </c>
      <c r="D1391">
        <v>0</v>
      </c>
      <c r="E1391">
        <v>100</v>
      </c>
    </row>
    <row r="1392" spans="1:5" hidden="1" x14ac:dyDescent="0.25">
      <c r="A1392" s="1" t="s">
        <v>178</v>
      </c>
      <c r="B1392" t="s">
        <v>20</v>
      </c>
      <c r="C1392">
        <v>565</v>
      </c>
      <c r="D1392">
        <v>1229</v>
      </c>
      <c r="E1392">
        <v>31.493868450390188</v>
      </c>
    </row>
    <row r="1393" spans="1:5" hidden="1" x14ac:dyDescent="0.25">
      <c r="A1393" s="1" t="s">
        <v>178</v>
      </c>
      <c r="B1393" t="s">
        <v>49</v>
      </c>
      <c r="C1393">
        <v>606</v>
      </c>
      <c r="D1393">
        <v>12277</v>
      </c>
      <c r="E1393">
        <v>4.7038733214313435</v>
      </c>
    </row>
    <row r="1394" spans="1:5" x14ac:dyDescent="0.25">
      <c r="A1394" s="1" t="s">
        <v>178</v>
      </c>
      <c r="B1394" t="s">
        <v>50</v>
      </c>
      <c r="C1394">
        <v>4843</v>
      </c>
      <c r="D1394">
        <v>37645</v>
      </c>
      <c r="E1394">
        <v>11.39851252118245</v>
      </c>
    </row>
    <row r="1395" spans="1:5" hidden="1" x14ac:dyDescent="0.25">
      <c r="A1395" s="1" t="s">
        <v>178</v>
      </c>
      <c r="B1395" t="s">
        <v>51</v>
      </c>
      <c r="C1395">
        <v>239</v>
      </c>
      <c r="D1395">
        <v>1195</v>
      </c>
      <c r="E1395">
        <v>16.666666666666664</v>
      </c>
    </row>
    <row r="1396" spans="1:5" hidden="1" x14ac:dyDescent="0.25">
      <c r="A1396" s="1" t="s">
        <v>178</v>
      </c>
      <c r="B1396" t="s">
        <v>52</v>
      </c>
      <c r="C1396">
        <v>568</v>
      </c>
      <c r="D1396">
        <v>3544</v>
      </c>
      <c r="E1396">
        <v>13.813229571984436</v>
      </c>
    </row>
    <row r="1397" spans="1:5" hidden="1" x14ac:dyDescent="0.25">
      <c r="A1397" s="1" t="s">
        <v>178</v>
      </c>
      <c r="B1397" t="s">
        <v>54</v>
      </c>
      <c r="C1397">
        <v>1083</v>
      </c>
      <c r="D1397">
        <v>4616</v>
      </c>
      <c r="E1397">
        <v>19.00333391823127</v>
      </c>
    </row>
    <row r="1398" spans="1:5" hidden="1" x14ac:dyDescent="0.25">
      <c r="A1398" s="1" t="s">
        <v>178</v>
      </c>
      <c r="B1398" t="s">
        <v>55</v>
      </c>
      <c r="C1398">
        <v>108</v>
      </c>
      <c r="D1398">
        <v>3609</v>
      </c>
      <c r="E1398">
        <v>2.9055690072639226</v>
      </c>
    </row>
    <row r="1399" spans="1:5" hidden="1" x14ac:dyDescent="0.25">
      <c r="A1399" s="1" t="s">
        <v>178</v>
      </c>
      <c r="B1399" t="s">
        <v>56</v>
      </c>
      <c r="C1399">
        <v>2239</v>
      </c>
      <c r="D1399">
        <v>25121</v>
      </c>
      <c r="E1399">
        <v>8.1834795321637426</v>
      </c>
    </row>
    <row r="1400" spans="1:5" hidden="1" x14ac:dyDescent="0.25">
      <c r="A1400" s="1" t="s">
        <v>178</v>
      </c>
      <c r="B1400" t="s">
        <v>57</v>
      </c>
      <c r="C1400">
        <v>3266</v>
      </c>
      <c r="D1400">
        <v>0</v>
      </c>
      <c r="E1400">
        <v>100</v>
      </c>
    </row>
    <row r="1401" spans="1:5" hidden="1" x14ac:dyDescent="0.25">
      <c r="A1401" s="1" t="s">
        <v>178</v>
      </c>
      <c r="B1401" t="s">
        <v>58</v>
      </c>
      <c r="C1401">
        <v>887</v>
      </c>
      <c r="D1401">
        <v>20526</v>
      </c>
      <c r="E1401">
        <v>4.1423434362303269</v>
      </c>
    </row>
    <row r="1402" spans="1:5" hidden="1" x14ac:dyDescent="0.25">
      <c r="A1402" s="1" t="s">
        <v>178</v>
      </c>
      <c r="B1402" t="s">
        <v>59</v>
      </c>
      <c r="C1402">
        <v>1250</v>
      </c>
      <c r="D1402">
        <v>0</v>
      </c>
      <c r="E1402">
        <v>100</v>
      </c>
    </row>
    <row r="1403" spans="1:5" hidden="1" x14ac:dyDescent="0.25">
      <c r="A1403" s="1" t="s">
        <v>178</v>
      </c>
      <c r="B1403" t="s">
        <v>60</v>
      </c>
      <c r="C1403">
        <v>30</v>
      </c>
      <c r="D1403">
        <v>126</v>
      </c>
      <c r="E1403">
        <v>19.230769230769234</v>
      </c>
    </row>
    <row r="1404" spans="1:5" hidden="1" x14ac:dyDescent="0.25">
      <c r="A1404" s="1" t="s">
        <v>178</v>
      </c>
      <c r="B1404" t="s">
        <v>61</v>
      </c>
      <c r="C1404">
        <v>293</v>
      </c>
      <c r="D1404">
        <v>3839</v>
      </c>
      <c r="E1404">
        <v>7.0909970958373671</v>
      </c>
    </row>
    <row r="1405" spans="1:5" hidden="1" x14ac:dyDescent="0.25">
      <c r="A1405" s="1" t="s">
        <v>178</v>
      </c>
      <c r="B1405" t="s">
        <v>62</v>
      </c>
      <c r="C1405">
        <v>5957</v>
      </c>
      <c r="D1405">
        <v>0</v>
      </c>
      <c r="E1405">
        <v>100</v>
      </c>
    </row>
    <row r="1406" spans="1:5" hidden="1" x14ac:dyDescent="0.25">
      <c r="A1406" s="1" t="s">
        <v>178</v>
      </c>
      <c r="B1406" t="s">
        <v>63</v>
      </c>
      <c r="C1406">
        <v>1585</v>
      </c>
      <c r="D1406">
        <v>17375</v>
      </c>
      <c r="E1406">
        <v>8.359704641350211</v>
      </c>
    </row>
    <row r="1407" spans="1:5" hidden="1" x14ac:dyDescent="0.25">
      <c r="A1407" s="1" t="s">
        <v>178</v>
      </c>
      <c r="B1407" t="s">
        <v>38</v>
      </c>
      <c r="C1407">
        <v>162</v>
      </c>
      <c r="D1407">
        <v>3981</v>
      </c>
      <c r="E1407">
        <v>3.9102099927588703</v>
      </c>
    </row>
    <row r="1408" spans="1:5" hidden="1" x14ac:dyDescent="0.25">
      <c r="A1408" s="1" t="s">
        <v>178</v>
      </c>
      <c r="B1408" t="s">
        <v>64</v>
      </c>
      <c r="C1408">
        <v>109</v>
      </c>
      <c r="D1408">
        <v>1999</v>
      </c>
      <c r="E1408">
        <v>5.1707779886148009</v>
      </c>
    </row>
    <row r="1409" spans="1:5" hidden="1" x14ac:dyDescent="0.25">
      <c r="A1409" s="1" t="s">
        <v>177</v>
      </c>
      <c r="B1409" t="s">
        <v>6</v>
      </c>
      <c r="C1409">
        <v>141</v>
      </c>
      <c r="D1409">
        <v>0</v>
      </c>
      <c r="E1409">
        <v>100</v>
      </c>
    </row>
    <row r="1410" spans="1:5" hidden="1" x14ac:dyDescent="0.25">
      <c r="A1410" s="1" t="s">
        <v>177</v>
      </c>
      <c r="B1410" t="s">
        <v>7</v>
      </c>
      <c r="C1410">
        <v>1077</v>
      </c>
      <c r="D1410">
        <v>6697</v>
      </c>
      <c r="E1410">
        <v>13.853871880627732</v>
      </c>
    </row>
    <row r="1411" spans="1:5" hidden="1" x14ac:dyDescent="0.25">
      <c r="A1411" s="1" t="s">
        <v>177</v>
      </c>
      <c r="B1411" t="s">
        <v>8</v>
      </c>
      <c r="C1411">
        <v>584</v>
      </c>
      <c r="D1411">
        <v>7354</v>
      </c>
      <c r="E1411">
        <v>7.3570168808264045</v>
      </c>
    </row>
    <row r="1412" spans="1:5" hidden="1" x14ac:dyDescent="0.25">
      <c r="A1412" s="1" t="s">
        <v>177</v>
      </c>
      <c r="B1412" t="s">
        <v>9</v>
      </c>
      <c r="C1412">
        <v>0</v>
      </c>
      <c r="D1412">
        <v>3</v>
      </c>
      <c r="E1412">
        <v>0</v>
      </c>
    </row>
    <row r="1413" spans="1:5" hidden="1" x14ac:dyDescent="0.25">
      <c r="A1413" s="1" t="s">
        <v>177</v>
      </c>
      <c r="B1413" t="s">
        <v>10</v>
      </c>
      <c r="C1413">
        <v>1413</v>
      </c>
      <c r="D1413">
        <v>19645</v>
      </c>
      <c r="E1413">
        <v>6.7100389400702811</v>
      </c>
    </row>
    <row r="1414" spans="1:5" hidden="1" x14ac:dyDescent="0.25">
      <c r="A1414" s="1" t="s">
        <v>177</v>
      </c>
      <c r="B1414" t="s">
        <v>11</v>
      </c>
      <c r="C1414">
        <v>8155</v>
      </c>
      <c r="D1414">
        <v>21772</v>
      </c>
      <c r="E1414">
        <v>27.249640792595315</v>
      </c>
    </row>
    <row r="1415" spans="1:5" hidden="1" x14ac:dyDescent="0.25">
      <c r="A1415" s="1" t="s">
        <v>177</v>
      </c>
      <c r="B1415" t="s">
        <v>12</v>
      </c>
      <c r="C1415">
        <v>3342</v>
      </c>
      <c r="D1415">
        <v>15303</v>
      </c>
      <c r="E1415">
        <v>17.924376508447303</v>
      </c>
    </row>
    <row r="1416" spans="1:5" hidden="1" x14ac:dyDescent="0.25">
      <c r="A1416" s="1" t="s">
        <v>177</v>
      </c>
      <c r="B1416" t="s">
        <v>13</v>
      </c>
      <c r="C1416">
        <v>3557</v>
      </c>
      <c r="D1416">
        <v>0</v>
      </c>
      <c r="E1416">
        <v>100</v>
      </c>
    </row>
    <row r="1417" spans="1:5" hidden="1" x14ac:dyDescent="0.25">
      <c r="A1417" s="1" t="s">
        <v>177</v>
      </c>
      <c r="B1417" t="s">
        <v>14</v>
      </c>
      <c r="C1417">
        <v>586</v>
      </c>
      <c r="D1417">
        <v>0</v>
      </c>
      <c r="E1417">
        <v>100</v>
      </c>
    </row>
    <row r="1418" spans="1:5" hidden="1" x14ac:dyDescent="0.25">
      <c r="A1418" s="1" t="s">
        <v>177</v>
      </c>
      <c r="B1418" t="s">
        <v>15</v>
      </c>
      <c r="C1418">
        <v>368</v>
      </c>
      <c r="D1418">
        <v>4015</v>
      </c>
      <c r="E1418">
        <v>8.39607574720511</v>
      </c>
    </row>
    <row r="1419" spans="1:5" hidden="1" x14ac:dyDescent="0.25">
      <c r="A1419" s="1" t="s">
        <v>177</v>
      </c>
      <c r="B1419" t="s">
        <v>16</v>
      </c>
      <c r="C1419">
        <v>6516</v>
      </c>
      <c r="D1419">
        <v>59529</v>
      </c>
      <c r="E1419">
        <v>9.8660004542357491</v>
      </c>
    </row>
    <row r="1420" spans="1:5" hidden="1" x14ac:dyDescent="0.25">
      <c r="A1420" s="1" t="s">
        <v>177</v>
      </c>
      <c r="B1420" t="s">
        <v>17</v>
      </c>
      <c r="C1420">
        <v>4638</v>
      </c>
      <c r="D1420">
        <v>0</v>
      </c>
      <c r="E1420">
        <v>100</v>
      </c>
    </row>
    <row r="1421" spans="1:5" hidden="1" x14ac:dyDescent="0.25">
      <c r="A1421" s="1" t="s">
        <v>177</v>
      </c>
      <c r="B1421" t="s">
        <v>18</v>
      </c>
      <c r="C1421">
        <v>77</v>
      </c>
      <c r="D1421">
        <v>406</v>
      </c>
      <c r="E1421">
        <v>15.942028985507244</v>
      </c>
    </row>
    <row r="1422" spans="1:5" hidden="1" x14ac:dyDescent="0.25">
      <c r="A1422" s="1" t="s">
        <v>177</v>
      </c>
      <c r="B1422" t="s">
        <v>19</v>
      </c>
      <c r="C1422">
        <v>208</v>
      </c>
      <c r="D1422">
        <v>8721</v>
      </c>
      <c r="E1422">
        <v>2.3294881845671407</v>
      </c>
    </row>
    <row r="1423" spans="1:5" hidden="1" x14ac:dyDescent="0.25">
      <c r="A1423" s="1" t="s">
        <v>177</v>
      </c>
      <c r="B1423" t="s">
        <v>24</v>
      </c>
      <c r="C1423">
        <v>549</v>
      </c>
      <c r="D1423">
        <v>7304</v>
      </c>
      <c r="E1423">
        <v>6.990958869221954</v>
      </c>
    </row>
    <row r="1424" spans="1:5" hidden="1" x14ac:dyDescent="0.25">
      <c r="A1424" s="1" t="s">
        <v>177</v>
      </c>
      <c r="B1424" t="s">
        <v>25</v>
      </c>
      <c r="C1424">
        <v>525</v>
      </c>
      <c r="D1424">
        <v>6076</v>
      </c>
      <c r="E1424">
        <v>7.9533404029692472</v>
      </c>
    </row>
    <row r="1425" spans="1:5" hidden="1" x14ac:dyDescent="0.25">
      <c r="A1425" s="1" t="s">
        <v>177</v>
      </c>
      <c r="B1425" t="s">
        <v>26</v>
      </c>
      <c r="C1425">
        <v>6980</v>
      </c>
      <c r="D1425">
        <v>33404</v>
      </c>
      <c r="E1425">
        <v>17.284072900158478</v>
      </c>
    </row>
    <row r="1426" spans="1:5" hidden="1" x14ac:dyDescent="0.25">
      <c r="A1426" s="1" t="s">
        <v>177</v>
      </c>
      <c r="B1426" t="s">
        <v>27</v>
      </c>
      <c r="C1426">
        <v>2565</v>
      </c>
      <c r="D1426">
        <v>11810</v>
      </c>
      <c r="E1426">
        <v>17.843478260869567</v>
      </c>
    </row>
    <row r="1427" spans="1:5" hidden="1" x14ac:dyDescent="0.25">
      <c r="A1427" s="1" t="s">
        <v>177</v>
      </c>
      <c r="B1427" t="s">
        <v>23</v>
      </c>
      <c r="C1427">
        <v>482</v>
      </c>
      <c r="D1427">
        <v>5411</v>
      </c>
      <c r="E1427">
        <v>8.1791956558628875</v>
      </c>
    </row>
    <row r="1428" spans="1:5" hidden="1" x14ac:dyDescent="0.25">
      <c r="A1428" s="1" t="s">
        <v>177</v>
      </c>
      <c r="B1428" t="s">
        <v>28</v>
      </c>
      <c r="C1428">
        <v>591</v>
      </c>
      <c r="D1428">
        <v>0</v>
      </c>
      <c r="E1428">
        <v>100</v>
      </c>
    </row>
    <row r="1429" spans="1:5" hidden="1" x14ac:dyDescent="0.25">
      <c r="A1429" s="1" t="s">
        <v>177</v>
      </c>
      <c r="B1429" t="s">
        <v>29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s="1" t="s">
        <v>177</v>
      </c>
      <c r="B1430" t="s">
        <v>30</v>
      </c>
      <c r="C1430">
        <v>7639</v>
      </c>
      <c r="D1430">
        <v>44125</v>
      </c>
      <c r="E1430">
        <v>14.75736032764083</v>
      </c>
    </row>
    <row r="1431" spans="1:5" hidden="1" x14ac:dyDescent="0.25">
      <c r="A1431" s="1" t="s">
        <v>177</v>
      </c>
      <c r="B1431" t="s">
        <v>31</v>
      </c>
      <c r="C1431">
        <v>1985</v>
      </c>
      <c r="D1431">
        <v>17233</v>
      </c>
      <c r="E1431">
        <v>10.328858361952337</v>
      </c>
    </row>
    <row r="1432" spans="1:5" hidden="1" x14ac:dyDescent="0.25">
      <c r="A1432" s="1" t="s">
        <v>177</v>
      </c>
      <c r="B1432" t="s">
        <v>32</v>
      </c>
      <c r="C1432">
        <v>344</v>
      </c>
      <c r="D1432">
        <v>6088</v>
      </c>
      <c r="E1432">
        <v>5.3482587064676617</v>
      </c>
    </row>
    <row r="1433" spans="1:5" hidden="1" x14ac:dyDescent="0.25">
      <c r="A1433" s="1" t="s">
        <v>177</v>
      </c>
      <c r="B1433" t="s">
        <v>33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s="1" t="s">
        <v>177</v>
      </c>
      <c r="B1434" t="s">
        <v>34</v>
      </c>
      <c r="C1434">
        <v>973</v>
      </c>
      <c r="D1434">
        <v>21880</v>
      </c>
      <c r="E1434">
        <v>4.2576466984640966</v>
      </c>
    </row>
    <row r="1435" spans="1:5" hidden="1" x14ac:dyDescent="0.25">
      <c r="A1435" s="1" t="s">
        <v>177</v>
      </c>
      <c r="B1435" t="s">
        <v>35</v>
      </c>
      <c r="C1435">
        <v>1581</v>
      </c>
      <c r="D1435">
        <v>15846</v>
      </c>
      <c r="E1435">
        <v>9.0721294542950588</v>
      </c>
    </row>
    <row r="1436" spans="1:5" hidden="1" x14ac:dyDescent="0.25">
      <c r="A1436" s="1" t="s">
        <v>177</v>
      </c>
      <c r="B1436" t="s">
        <v>36</v>
      </c>
      <c r="C1436">
        <v>6</v>
      </c>
      <c r="D1436">
        <v>0</v>
      </c>
      <c r="E1436">
        <v>100</v>
      </c>
    </row>
    <row r="1437" spans="1:5" hidden="1" x14ac:dyDescent="0.25">
      <c r="A1437" s="1" t="s">
        <v>177</v>
      </c>
      <c r="B1437" t="s">
        <v>37</v>
      </c>
      <c r="C1437">
        <v>1073</v>
      </c>
      <c r="D1437">
        <v>3712</v>
      </c>
      <c r="E1437">
        <v>22.424242424242426</v>
      </c>
    </row>
    <row r="1438" spans="1:5" hidden="1" x14ac:dyDescent="0.25">
      <c r="A1438" s="1" t="s">
        <v>177</v>
      </c>
      <c r="B1438" t="s">
        <v>39</v>
      </c>
      <c r="C1438">
        <v>208</v>
      </c>
      <c r="D1438">
        <v>4710</v>
      </c>
      <c r="E1438">
        <v>4.2293615290768605</v>
      </c>
    </row>
    <row r="1439" spans="1:5" hidden="1" x14ac:dyDescent="0.25">
      <c r="A1439" s="1" t="s">
        <v>177</v>
      </c>
      <c r="B1439" t="s">
        <v>40</v>
      </c>
      <c r="C1439">
        <v>1584</v>
      </c>
      <c r="D1439">
        <v>24659</v>
      </c>
      <c r="E1439">
        <v>6.0358952863620772</v>
      </c>
    </row>
    <row r="1440" spans="1:5" hidden="1" x14ac:dyDescent="0.25">
      <c r="A1440" s="1" t="s">
        <v>177</v>
      </c>
      <c r="B1440" t="s">
        <v>41</v>
      </c>
      <c r="C1440">
        <v>139</v>
      </c>
      <c r="D1440">
        <v>4351</v>
      </c>
      <c r="E1440">
        <v>3.0957683741648108</v>
      </c>
    </row>
    <row r="1441" spans="1:5" hidden="1" x14ac:dyDescent="0.25">
      <c r="A1441" s="1" t="s">
        <v>177</v>
      </c>
      <c r="B1441" t="s">
        <v>42</v>
      </c>
      <c r="C1441">
        <v>210</v>
      </c>
      <c r="D1441">
        <v>3475</v>
      </c>
      <c r="E1441">
        <v>5.6987788331071911</v>
      </c>
    </row>
    <row r="1442" spans="1:5" hidden="1" x14ac:dyDescent="0.25">
      <c r="A1442" s="1" t="s">
        <v>177</v>
      </c>
      <c r="B1442" t="s">
        <v>43</v>
      </c>
      <c r="C1442">
        <v>415</v>
      </c>
      <c r="D1442">
        <v>5985</v>
      </c>
      <c r="E1442">
        <v>6.4843750000000009</v>
      </c>
    </row>
    <row r="1443" spans="1:5" hidden="1" x14ac:dyDescent="0.25">
      <c r="A1443" s="1" t="s">
        <v>177</v>
      </c>
      <c r="B1443" t="s">
        <v>44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s="1" t="s">
        <v>177</v>
      </c>
      <c r="B1444" t="s">
        <v>45</v>
      </c>
      <c r="C1444">
        <v>363</v>
      </c>
      <c r="D1444">
        <v>13648</v>
      </c>
      <c r="E1444">
        <v>2.590821497394904</v>
      </c>
    </row>
    <row r="1445" spans="1:5" hidden="1" x14ac:dyDescent="0.25">
      <c r="A1445" s="1" t="s">
        <v>177</v>
      </c>
      <c r="B1445" t="s">
        <v>46</v>
      </c>
      <c r="C1445">
        <v>1279</v>
      </c>
      <c r="D1445">
        <v>11519</v>
      </c>
      <c r="E1445">
        <v>9.993749023284888</v>
      </c>
    </row>
    <row r="1446" spans="1:5" hidden="1" x14ac:dyDescent="0.25">
      <c r="A1446" s="1" t="s">
        <v>177</v>
      </c>
      <c r="B1446" t="s">
        <v>47</v>
      </c>
      <c r="C1446">
        <v>83712</v>
      </c>
      <c r="D1446">
        <v>0</v>
      </c>
      <c r="E1446">
        <v>100</v>
      </c>
    </row>
    <row r="1447" spans="1:5" hidden="1" x14ac:dyDescent="0.25">
      <c r="A1447" s="1" t="s">
        <v>177</v>
      </c>
      <c r="B1447" t="s">
        <v>48</v>
      </c>
      <c r="C1447">
        <v>2547</v>
      </c>
      <c r="D1447">
        <v>0</v>
      </c>
      <c r="E1447">
        <v>100</v>
      </c>
    </row>
    <row r="1448" spans="1:5" hidden="1" x14ac:dyDescent="0.25">
      <c r="A1448" s="1" t="s">
        <v>177</v>
      </c>
      <c r="B1448" t="s">
        <v>20</v>
      </c>
      <c r="C1448">
        <v>719</v>
      </c>
      <c r="D1448">
        <v>1248</v>
      </c>
      <c r="E1448">
        <v>36.553126588713774</v>
      </c>
    </row>
    <row r="1449" spans="1:5" hidden="1" x14ac:dyDescent="0.25">
      <c r="A1449" s="1" t="s">
        <v>177</v>
      </c>
      <c r="B1449" t="s">
        <v>49</v>
      </c>
      <c r="C1449">
        <v>690</v>
      </c>
      <c r="D1449">
        <v>13136</v>
      </c>
      <c r="E1449">
        <v>4.9905974251410381</v>
      </c>
    </row>
    <row r="1450" spans="1:5" x14ac:dyDescent="0.25">
      <c r="A1450" s="1" t="s">
        <v>177</v>
      </c>
      <c r="B1450" t="s">
        <v>50</v>
      </c>
      <c r="C1450">
        <v>5805</v>
      </c>
      <c r="D1450">
        <v>42427</v>
      </c>
      <c r="E1450">
        <v>12.035578039475867</v>
      </c>
    </row>
    <row r="1451" spans="1:5" hidden="1" x14ac:dyDescent="0.25">
      <c r="A1451" s="1" t="s">
        <v>177</v>
      </c>
      <c r="B1451" t="s">
        <v>51</v>
      </c>
      <c r="C1451">
        <v>286</v>
      </c>
      <c r="D1451">
        <v>1409</v>
      </c>
      <c r="E1451">
        <v>16.873156342182892</v>
      </c>
    </row>
    <row r="1452" spans="1:5" hidden="1" x14ac:dyDescent="0.25">
      <c r="A1452" s="1" t="s">
        <v>177</v>
      </c>
      <c r="B1452" t="s">
        <v>52</v>
      </c>
      <c r="C1452">
        <v>668</v>
      </c>
      <c r="D1452">
        <v>4189</v>
      </c>
      <c r="E1452">
        <v>13.753345686637841</v>
      </c>
    </row>
    <row r="1453" spans="1:5" hidden="1" x14ac:dyDescent="0.25">
      <c r="A1453" s="1" t="s">
        <v>177</v>
      </c>
      <c r="B1453" t="s">
        <v>54</v>
      </c>
      <c r="C1453">
        <v>1293</v>
      </c>
      <c r="D1453">
        <v>5033</v>
      </c>
      <c r="E1453">
        <v>20.439456212456527</v>
      </c>
    </row>
    <row r="1454" spans="1:5" hidden="1" x14ac:dyDescent="0.25">
      <c r="A1454" s="1" t="s">
        <v>177</v>
      </c>
      <c r="B1454" t="s">
        <v>55</v>
      </c>
      <c r="C1454">
        <v>129</v>
      </c>
      <c r="D1454">
        <v>3903</v>
      </c>
      <c r="E1454">
        <v>3.1994047619047619</v>
      </c>
    </row>
    <row r="1455" spans="1:5" hidden="1" x14ac:dyDescent="0.25">
      <c r="A1455" s="1" t="s">
        <v>177</v>
      </c>
      <c r="B1455" t="s">
        <v>56</v>
      </c>
      <c r="C1455">
        <v>2683</v>
      </c>
      <c r="D1455">
        <v>29769</v>
      </c>
      <c r="E1455">
        <v>8.2675952175520777</v>
      </c>
    </row>
    <row r="1456" spans="1:5" hidden="1" x14ac:dyDescent="0.25">
      <c r="A1456" s="1" t="s">
        <v>177</v>
      </c>
      <c r="B1456" t="s">
        <v>57</v>
      </c>
      <c r="C1456">
        <v>3996</v>
      </c>
      <c r="D1456">
        <v>0</v>
      </c>
      <c r="E1456">
        <v>100</v>
      </c>
    </row>
    <row r="1457" spans="1:5" hidden="1" x14ac:dyDescent="0.25">
      <c r="A1457" s="1" t="s">
        <v>177</v>
      </c>
      <c r="B1457" t="s">
        <v>58</v>
      </c>
      <c r="C1457">
        <v>1012</v>
      </c>
      <c r="D1457">
        <v>23229</v>
      </c>
      <c r="E1457">
        <v>4.1747452662843942</v>
      </c>
    </row>
    <row r="1458" spans="1:5" hidden="1" x14ac:dyDescent="0.25">
      <c r="A1458" s="1" t="s">
        <v>177</v>
      </c>
      <c r="B1458" t="s">
        <v>59</v>
      </c>
      <c r="C1458">
        <v>1484</v>
      </c>
      <c r="D1458">
        <v>0</v>
      </c>
      <c r="E1458">
        <v>100</v>
      </c>
    </row>
    <row r="1459" spans="1:5" hidden="1" x14ac:dyDescent="0.25">
      <c r="A1459" s="1" t="s">
        <v>177</v>
      </c>
      <c r="B1459" t="s">
        <v>60</v>
      </c>
      <c r="C1459">
        <v>30</v>
      </c>
      <c r="D1459">
        <v>126</v>
      </c>
      <c r="E1459">
        <v>19.230769230769234</v>
      </c>
    </row>
    <row r="1460" spans="1:5" hidden="1" x14ac:dyDescent="0.25">
      <c r="A1460" s="1" t="s">
        <v>177</v>
      </c>
      <c r="B1460" t="s">
        <v>61</v>
      </c>
      <c r="C1460">
        <v>320</v>
      </c>
      <c r="D1460">
        <v>4019</v>
      </c>
      <c r="E1460">
        <v>7.3749711915187834</v>
      </c>
    </row>
    <row r="1461" spans="1:5" hidden="1" x14ac:dyDescent="0.25">
      <c r="A1461" s="1" t="s">
        <v>177</v>
      </c>
      <c r="B1461" t="s">
        <v>62</v>
      </c>
      <c r="C1461">
        <v>6525</v>
      </c>
      <c r="D1461">
        <v>0</v>
      </c>
      <c r="E1461">
        <v>100</v>
      </c>
    </row>
    <row r="1462" spans="1:5" hidden="1" x14ac:dyDescent="0.25">
      <c r="A1462" s="1" t="s">
        <v>177</v>
      </c>
      <c r="B1462" t="s">
        <v>63</v>
      </c>
      <c r="C1462">
        <v>1821</v>
      </c>
      <c r="D1462">
        <v>18819</v>
      </c>
      <c r="E1462">
        <v>8.8226744186046506</v>
      </c>
    </row>
    <row r="1463" spans="1:5" hidden="1" x14ac:dyDescent="0.25">
      <c r="A1463" s="1" t="s">
        <v>177</v>
      </c>
      <c r="B1463" t="s">
        <v>38</v>
      </c>
      <c r="C1463">
        <v>191</v>
      </c>
      <c r="D1463">
        <v>4384</v>
      </c>
      <c r="E1463">
        <v>4.1748633879781423</v>
      </c>
    </row>
    <row r="1464" spans="1:5" hidden="1" x14ac:dyDescent="0.25">
      <c r="A1464" s="1" t="s">
        <v>177</v>
      </c>
      <c r="B1464" t="s">
        <v>64</v>
      </c>
      <c r="C1464">
        <v>130</v>
      </c>
      <c r="D1464">
        <v>2218</v>
      </c>
      <c r="E1464">
        <v>5.5366269165247024</v>
      </c>
    </row>
    <row r="1465" spans="1:5" hidden="1" x14ac:dyDescent="0.25">
      <c r="A1465" s="1" t="s">
        <v>176</v>
      </c>
      <c r="B1465" t="s">
        <v>6</v>
      </c>
      <c r="C1465">
        <v>149</v>
      </c>
      <c r="D1465">
        <v>0</v>
      </c>
      <c r="E1465">
        <v>100</v>
      </c>
    </row>
    <row r="1466" spans="1:5" hidden="1" x14ac:dyDescent="0.25">
      <c r="A1466" s="1" t="s">
        <v>176</v>
      </c>
      <c r="B1466" t="s">
        <v>7</v>
      </c>
      <c r="C1466">
        <v>1233</v>
      </c>
      <c r="D1466">
        <v>7503</v>
      </c>
      <c r="E1466">
        <v>14.114010989010989</v>
      </c>
    </row>
    <row r="1467" spans="1:5" hidden="1" x14ac:dyDescent="0.25">
      <c r="A1467" s="1" t="s">
        <v>176</v>
      </c>
      <c r="B1467" t="s">
        <v>8</v>
      </c>
      <c r="C1467">
        <v>643</v>
      </c>
      <c r="D1467">
        <v>7880</v>
      </c>
      <c r="E1467">
        <v>7.5442919159920212</v>
      </c>
    </row>
    <row r="1468" spans="1:5" hidden="1" x14ac:dyDescent="0.25">
      <c r="A1468" s="1" t="s">
        <v>176</v>
      </c>
      <c r="B1468" t="s">
        <v>9</v>
      </c>
      <c r="C1468">
        <v>0</v>
      </c>
      <c r="D1468">
        <v>3</v>
      </c>
      <c r="E1468">
        <v>0</v>
      </c>
    </row>
    <row r="1469" spans="1:5" hidden="1" x14ac:dyDescent="0.25">
      <c r="A1469" s="1" t="s">
        <v>176</v>
      </c>
      <c r="B1469" t="s">
        <v>10</v>
      </c>
      <c r="C1469">
        <v>1598</v>
      </c>
      <c r="D1469">
        <v>21111</v>
      </c>
      <c r="E1469">
        <v>7.0368576335373634</v>
      </c>
    </row>
    <row r="1470" spans="1:5" hidden="1" x14ac:dyDescent="0.25">
      <c r="A1470" s="1" t="s">
        <v>176</v>
      </c>
      <c r="B1470" t="s">
        <v>11</v>
      </c>
      <c r="C1470">
        <v>9191</v>
      </c>
      <c r="D1470">
        <v>23809</v>
      </c>
      <c r="E1470">
        <v>27.851515151515148</v>
      </c>
    </row>
    <row r="1471" spans="1:5" hidden="1" x14ac:dyDescent="0.25">
      <c r="A1471" s="1" t="s">
        <v>176</v>
      </c>
      <c r="B1471" t="s">
        <v>12</v>
      </c>
      <c r="C1471">
        <v>3728</v>
      </c>
      <c r="D1471">
        <v>16683</v>
      </c>
      <c r="E1471">
        <v>18.264661212091518</v>
      </c>
    </row>
    <row r="1472" spans="1:5" hidden="1" x14ac:dyDescent="0.25">
      <c r="A1472" s="1" t="s">
        <v>176</v>
      </c>
      <c r="B1472" t="s">
        <v>13</v>
      </c>
      <c r="C1472">
        <v>3824</v>
      </c>
      <c r="D1472">
        <v>0</v>
      </c>
      <c r="E1472">
        <v>100</v>
      </c>
    </row>
    <row r="1473" spans="1:5" hidden="1" x14ac:dyDescent="0.25">
      <c r="A1473" s="1" t="s">
        <v>176</v>
      </c>
      <c r="B1473" t="s">
        <v>14</v>
      </c>
      <c r="C1473">
        <v>653</v>
      </c>
      <c r="D1473">
        <v>0</v>
      </c>
      <c r="E1473">
        <v>100</v>
      </c>
    </row>
    <row r="1474" spans="1:5" hidden="1" x14ac:dyDescent="0.25">
      <c r="A1474" s="1" t="s">
        <v>176</v>
      </c>
      <c r="B1474" t="s">
        <v>15</v>
      </c>
      <c r="C1474">
        <v>393</v>
      </c>
      <c r="D1474">
        <v>4566</v>
      </c>
      <c r="E1474">
        <v>7.9249848759830614</v>
      </c>
    </row>
    <row r="1475" spans="1:5" hidden="1" x14ac:dyDescent="0.25">
      <c r="A1475" s="1" t="s">
        <v>176</v>
      </c>
      <c r="B1475" t="s">
        <v>16</v>
      </c>
      <c r="C1475">
        <v>7548</v>
      </c>
      <c r="D1475">
        <v>69286</v>
      </c>
      <c r="E1475">
        <v>9.8237759325298697</v>
      </c>
    </row>
    <row r="1476" spans="1:5" hidden="1" x14ac:dyDescent="0.25">
      <c r="A1476" s="1" t="s">
        <v>176</v>
      </c>
      <c r="B1476" t="s">
        <v>17</v>
      </c>
      <c r="C1476">
        <v>5348</v>
      </c>
      <c r="D1476">
        <v>0</v>
      </c>
      <c r="E1476">
        <v>100</v>
      </c>
    </row>
    <row r="1477" spans="1:5" hidden="1" x14ac:dyDescent="0.25">
      <c r="A1477" s="1" t="s">
        <v>176</v>
      </c>
      <c r="B1477" t="s">
        <v>18</v>
      </c>
      <c r="C1477">
        <v>82</v>
      </c>
      <c r="D1477">
        <v>442</v>
      </c>
      <c r="E1477">
        <v>15.648854961832063</v>
      </c>
    </row>
    <row r="1478" spans="1:5" hidden="1" x14ac:dyDescent="0.25">
      <c r="A1478" s="1" t="s">
        <v>176</v>
      </c>
      <c r="B1478" t="s">
        <v>19</v>
      </c>
      <c r="C1478">
        <v>258</v>
      </c>
      <c r="D1478">
        <v>10206</v>
      </c>
      <c r="E1478">
        <v>2.4655963302752295</v>
      </c>
    </row>
    <row r="1479" spans="1:5" hidden="1" x14ac:dyDescent="0.25">
      <c r="A1479" s="1" t="s">
        <v>176</v>
      </c>
      <c r="B1479" t="s">
        <v>24</v>
      </c>
      <c r="C1479">
        <v>614</v>
      </c>
      <c r="D1479">
        <v>8054</v>
      </c>
      <c r="E1479">
        <v>7.0835256114443927</v>
      </c>
    </row>
    <row r="1480" spans="1:5" hidden="1" x14ac:dyDescent="0.25">
      <c r="A1480" s="1" t="s">
        <v>176</v>
      </c>
      <c r="B1480" t="s">
        <v>25</v>
      </c>
      <c r="C1480">
        <v>669</v>
      </c>
      <c r="D1480">
        <v>6613</v>
      </c>
      <c r="E1480">
        <v>9.1870365284262565</v>
      </c>
    </row>
    <row r="1481" spans="1:5" hidden="1" x14ac:dyDescent="0.25">
      <c r="A1481" s="1" t="s">
        <v>176</v>
      </c>
      <c r="B1481" t="s">
        <v>26</v>
      </c>
      <c r="C1481">
        <v>7695</v>
      </c>
      <c r="D1481">
        <v>35961</v>
      </c>
      <c r="E1481">
        <v>17.626443100604728</v>
      </c>
    </row>
    <row r="1482" spans="1:5" hidden="1" x14ac:dyDescent="0.25">
      <c r="A1482" s="1" t="s">
        <v>176</v>
      </c>
      <c r="B1482" t="s">
        <v>27</v>
      </c>
      <c r="C1482">
        <v>3039</v>
      </c>
      <c r="D1482">
        <v>13246</v>
      </c>
      <c r="E1482">
        <v>18.661344795824377</v>
      </c>
    </row>
    <row r="1483" spans="1:5" hidden="1" x14ac:dyDescent="0.25">
      <c r="A1483" s="1" t="s">
        <v>176</v>
      </c>
      <c r="B1483" t="s">
        <v>23</v>
      </c>
      <c r="C1483">
        <v>552</v>
      </c>
      <c r="D1483">
        <v>6059</v>
      </c>
      <c r="E1483">
        <v>8.3497201633640898</v>
      </c>
    </row>
    <row r="1484" spans="1:5" hidden="1" x14ac:dyDescent="0.25">
      <c r="A1484" s="1" t="s">
        <v>176</v>
      </c>
      <c r="B1484" t="s">
        <v>28</v>
      </c>
      <c r="C1484">
        <v>680</v>
      </c>
      <c r="D1484">
        <v>0</v>
      </c>
      <c r="E1484">
        <v>100</v>
      </c>
    </row>
    <row r="1485" spans="1:5" hidden="1" x14ac:dyDescent="0.25">
      <c r="A1485" s="1" t="s">
        <v>176</v>
      </c>
      <c r="B1485" t="s">
        <v>29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s="1" t="s">
        <v>176</v>
      </c>
      <c r="B1486" t="s">
        <v>30</v>
      </c>
      <c r="C1486">
        <v>8867</v>
      </c>
      <c r="D1486">
        <v>47767</v>
      </c>
      <c r="E1486">
        <v>15.656672670127486</v>
      </c>
    </row>
    <row r="1487" spans="1:5" hidden="1" x14ac:dyDescent="0.25">
      <c r="A1487" s="1" t="s">
        <v>176</v>
      </c>
      <c r="B1487" t="s">
        <v>31</v>
      </c>
      <c r="C1487">
        <v>2331</v>
      </c>
      <c r="D1487">
        <v>18890</v>
      </c>
      <c r="E1487">
        <v>10.984402243061119</v>
      </c>
    </row>
    <row r="1488" spans="1:5" hidden="1" x14ac:dyDescent="0.25">
      <c r="A1488" s="1" t="s">
        <v>176</v>
      </c>
      <c r="B1488" t="s">
        <v>32</v>
      </c>
      <c r="C1488">
        <v>376</v>
      </c>
      <c r="D1488">
        <v>6088</v>
      </c>
      <c r="E1488">
        <v>5.8168316831683171</v>
      </c>
    </row>
    <row r="1489" spans="1:5" hidden="1" x14ac:dyDescent="0.25">
      <c r="A1489" s="1" t="s">
        <v>176</v>
      </c>
      <c r="B1489" t="s">
        <v>33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s="1" t="s">
        <v>176</v>
      </c>
      <c r="B1490" t="s">
        <v>34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s="1" t="s">
        <v>176</v>
      </c>
      <c r="B1491" t="s">
        <v>35</v>
      </c>
      <c r="C1491">
        <v>1834</v>
      </c>
      <c r="D1491">
        <v>17849</v>
      </c>
      <c r="E1491">
        <v>9.3176853121983445</v>
      </c>
    </row>
    <row r="1492" spans="1:5" hidden="1" x14ac:dyDescent="0.25">
      <c r="A1492" s="1" t="s">
        <v>176</v>
      </c>
      <c r="B1492" t="s">
        <v>36</v>
      </c>
      <c r="C1492">
        <v>8</v>
      </c>
      <c r="D1492">
        <v>13</v>
      </c>
      <c r="E1492">
        <v>38.095238095238095</v>
      </c>
    </row>
    <row r="1493" spans="1:5" hidden="1" x14ac:dyDescent="0.25">
      <c r="A1493" s="1" t="s">
        <v>176</v>
      </c>
      <c r="B1493" t="s">
        <v>37</v>
      </c>
      <c r="C1493">
        <v>1177</v>
      </c>
      <c r="D1493">
        <v>4753</v>
      </c>
      <c r="E1493">
        <v>19.848229342327151</v>
      </c>
    </row>
    <row r="1494" spans="1:5" hidden="1" x14ac:dyDescent="0.25">
      <c r="A1494" s="1" t="s">
        <v>176</v>
      </c>
      <c r="B1494" t="s">
        <v>39</v>
      </c>
      <c r="C1494">
        <v>227</v>
      </c>
      <c r="D1494">
        <v>5093</v>
      </c>
      <c r="E1494">
        <v>4.2669172932330826</v>
      </c>
    </row>
    <row r="1495" spans="1:5" hidden="1" x14ac:dyDescent="0.25">
      <c r="A1495" s="1" t="s">
        <v>176</v>
      </c>
      <c r="B1495" t="s">
        <v>40</v>
      </c>
      <c r="C1495">
        <v>1857</v>
      </c>
      <c r="D1495">
        <v>26822</v>
      </c>
      <c r="E1495">
        <v>6.475121168799471</v>
      </c>
    </row>
    <row r="1496" spans="1:5" hidden="1" x14ac:dyDescent="0.25">
      <c r="A1496" s="1" t="s">
        <v>176</v>
      </c>
      <c r="B1496" t="s">
        <v>41</v>
      </c>
      <c r="C1496">
        <v>159</v>
      </c>
      <c r="D1496">
        <v>4821</v>
      </c>
      <c r="E1496">
        <v>3.1927710843373496</v>
      </c>
    </row>
    <row r="1497" spans="1:5" hidden="1" x14ac:dyDescent="0.25">
      <c r="A1497" s="1" t="s">
        <v>176</v>
      </c>
      <c r="B1497" t="s">
        <v>42</v>
      </c>
      <c r="C1497">
        <v>246</v>
      </c>
      <c r="D1497">
        <v>3978</v>
      </c>
      <c r="E1497">
        <v>5.8238636363636358</v>
      </c>
    </row>
    <row r="1498" spans="1:5" hidden="1" x14ac:dyDescent="0.25">
      <c r="A1498" s="1" t="s">
        <v>176</v>
      </c>
      <c r="B1498" t="s">
        <v>43</v>
      </c>
      <c r="C1498">
        <v>415</v>
      </c>
      <c r="D1498">
        <v>6078</v>
      </c>
      <c r="E1498">
        <v>6.3914985368858774</v>
      </c>
    </row>
    <row r="1499" spans="1:5" hidden="1" x14ac:dyDescent="0.25">
      <c r="A1499" s="1" t="s">
        <v>176</v>
      </c>
      <c r="B1499" t="s">
        <v>44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s="1" t="s">
        <v>176</v>
      </c>
      <c r="B1500" t="s">
        <v>45</v>
      </c>
      <c r="C1500">
        <v>403</v>
      </c>
      <c r="D1500">
        <v>14375</v>
      </c>
      <c r="E1500">
        <v>2.7270266612532139</v>
      </c>
    </row>
    <row r="1501" spans="1:5" hidden="1" x14ac:dyDescent="0.25">
      <c r="A1501" s="1" t="s">
        <v>176</v>
      </c>
      <c r="B1501" t="s">
        <v>46</v>
      </c>
      <c r="C1501">
        <v>1458</v>
      </c>
      <c r="D1501">
        <v>12588</v>
      </c>
      <c r="E1501">
        <v>10.38017941050833</v>
      </c>
    </row>
    <row r="1502" spans="1:5" hidden="1" x14ac:dyDescent="0.25">
      <c r="A1502" s="1" t="s">
        <v>176</v>
      </c>
      <c r="B1502" t="s">
        <v>47</v>
      </c>
      <c r="C1502">
        <v>92381</v>
      </c>
      <c r="D1502">
        <v>0</v>
      </c>
      <c r="E1502">
        <v>100</v>
      </c>
    </row>
    <row r="1503" spans="1:5" hidden="1" x14ac:dyDescent="0.25">
      <c r="A1503" s="1" t="s">
        <v>176</v>
      </c>
      <c r="B1503" t="s">
        <v>48</v>
      </c>
      <c r="C1503">
        <v>2902</v>
      </c>
      <c r="D1503">
        <v>0</v>
      </c>
      <c r="E1503">
        <v>100</v>
      </c>
    </row>
    <row r="1504" spans="1:5" hidden="1" x14ac:dyDescent="0.25">
      <c r="A1504" s="1" t="s">
        <v>176</v>
      </c>
      <c r="B1504" t="s">
        <v>20</v>
      </c>
      <c r="C1504">
        <v>879</v>
      </c>
      <c r="D1504">
        <v>1265</v>
      </c>
      <c r="E1504">
        <v>40.998134328358212</v>
      </c>
    </row>
    <row r="1505" spans="1:5" hidden="1" x14ac:dyDescent="0.25">
      <c r="A1505" s="1" t="s">
        <v>176</v>
      </c>
      <c r="B1505" t="s">
        <v>49</v>
      </c>
      <c r="C1505">
        <v>736</v>
      </c>
      <c r="D1505">
        <v>13136</v>
      </c>
      <c r="E1505">
        <v>5.3056516724336795</v>
      </c>
    </row>
    <row r="1506" spans="1:5" x14ac:dyDescent="0.25">
      <c r="A1506" s="1" t="s">
        <v>176</v>
      </c>
      <c r="B1506" t="s">
        <v>50</v>
      </c>
      <c r="C1506">
        <v>7016</v>
      </c>
      <c r="D1506">
        <v>47698</v>
      </c>
      <c r="E1506">
        <v>12.82304346236795</v>
      </c>
    </row>
    <row r="1507" spans="1:5" hidden="1" x14ac:dyDescent="0.25">
      <c r="A1507" s="1" t="s">
        <v>176</v>
      </c>
      <c r="B1507" t="s">
        <v>51</v>
      </c>
      <c r="C1507">
        <v>316</v>
      </c>
      <c r="D1507">
        <v>1604</v>
      </c>
      <c r="E1507">
        <v>16.458333333333332</v>
      </c>
    </row>
    <row r="1508" spans="1:5" hidden="1" x14ac:dyDescent="0.25">
      <c r="A1508" s="1" t="s">
        <v>176</v>
      </c>
      <c r="B1508" t="s">
        <v>52</v>
      </c>
      <c r="C1508">
        <v>730</v>
      </c>
      <c r="D1508">
        <v>4625</v>
      </c>
      <c r="E1508">
        <v>13.632119514472455</v>
      </c>
    </row>
    <row r="1509" spans="1:5" hidden="1" x14ac:dyDescent="0.25">
      <c r="A1509" s="1" t="s">
        <v>176</v>
      </c>
      <c r="B1509" t="s">
        <v>54</v>
      </c>
      <c r="C1509">
        <v>1554</v>
      </c>
      <c r="D1509">
        <v>5441</v>
      </c>
      <c r="E1509">
        <v>22.215868477483916</v>
      </c>
    </row>
    <row r="1510" spans="1:5" hidden="1" x14ac:dyDescent="0.25">
      <c r="A1510" s="1" t="s">
        <v>176</v>
      </c>
      <c r="B1510" t="s">
        <v>55</v>
      </c>
      <c r="C1510">
        <v>165</v>
      </c>
      <c r="D1510">
        <v>4217</v>
      </c>
      <c r="E1510">
        <v>3.765403925148334</v>
      </c>
    </row>
    <row r="1511" spans="1:5" hidden="1" x14ac:dyDescent="0.25">
      <c r="A1511" s="1" t="s">
        <v>176</v>
      </c>
      <c r="B1511" t="s">
        <v>56</v>
      </c>
      <c r="C1511">
        <v>2845</v>
      </c>
      <c r="D1511">
        <v>31766</v>
      </c>
      <c r="E1511">
        <v>8.2199300800323609</v>
      </c>
    </row>
    <row r="1512" spans="1:5" hidden="1" x14ac:dyDescent="0.25">
      <c r="A1512" s="1" t="s">
        <v>176</v>
      </c>
      <c r="B1512" t="s">
        <v>57</v>
      </c>
      <c r="C1512">
        <v>4665</v>
      </c>
      <c r="D1512">
        <v>0</v>
      </c>
      <c r="E1512">
        <v>100</v>
      </c>
    </row>
    <row r="1513" spans="1:5" hidden="1" x14ac:dyDescent="0.25">
      <c r="A1513" s="1" t="s">
        <v>176</v>
      </c>
      <c r="B1513" t="s">
        <v>58</v>
      </c>
      <c r="C1513">
        <v>1074</v>
      </c>
      <c r="D1513">
        <v>25431</v>
      </c>
      <c r="E1513">
        <v>4.0520656479909452</v>
      </c>
    </row>
    <row r="1514" spans="1:5" hidden="1" x14ac:dyDescent="0.25">
      <c r="A1514" s="1" t="s">
        <v>176</v>
      </c>
      <c r="B1514" t="s">
        <v>59</v>
      </c>
      <c r="C1514">
        <v>1706</v>
      </c>
      <c r="D1514">
        <v>0</v>
      </c>
      <c r="E1514">
        <v>100</v>
      </c>
    </row>
    <row r="1515" spans="1:5" hidden="1" x14ac:dyDescent="0.25">
      <c r="A1515" s="1" t="s">
        <v>176</v>
      </c>
      <c r="B1515" t="s">
        <v>60</v>
      </c>
      <c r="C1515">
        <v>33</v>
      </c>
      <c r="D1515">
        <v>149</v>
      </c>
      <c r="E1515">
        <v>18.131868131868131</v>
      </c>
    </row>
    <row r="1516" spans="1:5" hidden="1" x14ac:dyDescent="0.25">
      <c r="A1516" s="1" t="s">
        <v>176</v>
      </c>
      <c r="B1516" t="s">
        <v>61</v>
      </c>
      <c r="C1516">
        <v>359</v>
      </c>
      <c r="D1516">
        <v>4185</v>
      </c>
      <c r="E1516">
        <v>7.9005281690140841</v>
      </c>
    </row>
    <row r="1517" spans="1:5" hidden="1" x14ac:dyDescent="0.25">
      <c r="A1517" s="1" t="s">
        <v>176</v>
      </c>
      <c r="B1517" t="s">
        <v>62</v>
      </c>
      <c r="C1517">
        <v>6987</v>
      </c>
      <c r="D1517">
        <v>0</v>
      </c>
      <c r="E1517">
        <v>100</v>
      </c>
    </row>
    <row r="1518" spans="1:5" hidden="1" x14ac:dyDescent="0.25">
      <c r="A1518" s="1" t="s">
        <v>176</v>
      </c>
      <c r="B1518" t="s">
        <v>63</v>
      </c>
      <c r="C1518">
        <v>2040</v>
      </c>
      <c r="D1518">
        <v>20317</v>
      </c>
      <c r="E1518">
        <v>9.124658943507626</v>
      </c>
    </row>
    <row r="1519" spans="1:5" hidden="1" x14ac:dyDescent="0.25">
      <c r="A1519" s="1" t="s">
        <v>176</v>
      </c>
      <c r="B1519" t="s">
        <v>38</v>
      </c>
      <c r="C1519">
        <v>217</v>
      </c>
      <c r="D1519">
        <v>5276</v>
      </c>
      <c r="E1519">
        <v>3.9504824321864187</v>
      </c>
    </row>
    <row r="1520" spans="1:5" hidden="1" x14ac:dyDescent="0.25">
      <c r="A1520" s="1" t="s">
        <v>176</v>
      </c>
      <c r="B1520" t="s">
        <v>64</v>
      </c>
      <c r="C1520">
        <v>150</v>
      </c>
      <c r="D1520">
        <v>2439</v>
      </c>
      <c r="E1520">
        <v>5.793742757821553</v>
      </c>
    </row>
    <row r="1521" spans="1:5" hidden="1" x14ac:dyDescent="0.25">
      <c r="A1521" s="1" t="s">
        <v>175</v>
      </c>
      <c r="B1521" t="s">
        <v>6</v>
      </c>
      <c r="C1521">
        <v>160</v>
      </c>
      <c r="D1521">
        <v>0</v>
      </c>
      <c r="E1521">
        <v>100</v>
      </c>
    </row>
    <row r="1522" spans="1:5" hidden="1" x14ac:dyDescent="0.25">
      <c r="A1522" s="1" t="s">
        <v>175</v>
      </c>
      <c r="B1522" t="s">
        <v>7</v>
      </c>
      <c r="C1522">
        <v>1432</v>
      </c>
      <c r="D1522">
        <v>8187</v>
      </c>
      <c r="E1522">
        <v>14.887202411893128</v>
      </c>
    </row>
    <row r="1523" spans="1:5" hidden="1" x14ac:dyDescent="0.25">
      <c r="A1523" s="1" t="s">
        <v>175</v>
      </c>
      <c r="B1523" t="s">
        <v>8</v>
      </c>
      <c r="C1523">
        <v>704</v>
      </c>
      <c r="D1523">
        <v>8995</v>
      </c>
      <c r="E1523">
        <v>7.2584802556964627</v>
      </c>
    </row>
    <row r="1524" spans="1:5" hidden="1" x14ac:dyDescent="0.25">
      <c r="A1524" s="1" t="s">
        <v>175</v>
      </c>
      <c r="B1524" t="s">
        <v>9</v>
      </c>
      <c r="C1524">
        <v>0</v>
      </c>
      <c r="D1524">
        <v>3</v>
      </c>
      <c r="E1524">
        <v>0</v>
      </c>
    </row>
    <row r="1525" spans="1:5" hidden="1" x14ac:dyDescent="0.25">
      <c r="A1525" s="1" t="s">
        <v>175</v>
      </c>
      <c r="B1525" t="s">
        <v>10</v>
      </c>
      <c r="C1525">
        <v>1769</v>
      </c>
      <c r="D1525">
        <v>22904</v>
      </c>
      <c r="E1525">
        <v>7.1697807319742237</v>
      </c>
    </row>
    <row r="1526" spans="1:5" hidden="1" x14ac:dyDescent="0.25">
      <c r="A1526" s="1" t="s">
        <v>175</v>
      </c>
      <c r="B1526" t="s">
        <v>11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s="1" t="s">
        <v>175</v>
      </c>
      <c r="B1527" t="s">
        <v>12</v>
      </c>
      <c r="C1527">
        <v>4173</v>
      </c>
      <c r="D1527">
        <v>17898</v>
      </c>
      <c r="E1527">
        <v>18.90716324588827</v>
      </c>
    </row>
    <row r="1528" spans="1:5" hidden="1" x14ac:dyDescent="0.25">
      <c r="A1528" s="1" t="s">
        <v>175</v>
      </c>
      <c r="B1528" t="s">
        <v>13</v>
      </c>
      <c r="C1528">
        <v>4914</v>
      </c>
      <c r="D1528">
        <v>0</v>
      </c>
      <c r="E1528">
        <v>100</v>
      </c>
    </row>
    <row r="1529" spans="1:5" hidden="1" x14ac:dyDescent="0.25">
      <c r="A1529" s="1" t="s">
        <v>175</v>
      </c>
      <c r="B1529" t="s">
        <v>14</v>
      </c>
      <c r="C1529">
        <v>757</v>
      </c>
      <c r="D1529">
        <v>0</v>
      </c>
      <c r="E1529">
        <v>100</v>
      </c>
    </row>
    <row r="1530" spans="1:5" hidden="1" x14ac:dyDescent="0.25">
      <c r="A1530" s="1" t="s">
        <v>175</v>
      </c>
      <c r="B1530" t="s">
        <v>15</v>
      </c>
      <c r="C1530">
        <v>450</v>
      </c>
      <c r="D1530">
        <v>4995</v>
      </c>
      <c r="E1530">
        <v>8.2644628099173563</v>
      </c>
    </row>
    <row r="1531" spans="1:5" hidden="1" x14ac:dyDescent="0.25">
      <c r="A1531" s="1" t="s">
        <v>175</v>
      </c>
      <c r="B1531" t="s">
        <v>16</v>
      </c>
      <c r="C1531">
        <v>8816</v>
      </c>
      <c r="D1531">
        <v>82137</v>
      </c>
      <c r="E1531">
        <v>9.6929183204512217</v>
      </c>
    </row>
    <row r="1532" spans="1:5" hidden="1" x14ac:dyDescent="0.25">
      <c r="A1532" s="1" t="s">
        <v>175</v>
      </c>
      <c r="B1532" t="s">
        <v>17</v>
      </c>
      <c r="C1532">
        <v>5831</v>
      </c>
      <c r="D1532">
        <v>0</v>
      </c>
      <c r="E1532">
        <v>100</v>
      </c>
    </row>
    <row r="1533" spans="1:5" hidden="1" x14ac:dyDescent="0.25">
      <c r="A1533" s="1" t="s">
        <v>175</v>
      </c>
      <c r="B1533" t="s">
        <v>18</v>
      </c>
      <c r="C1533">
        <v>84</v>
      </c>
      <c r="D1533">
        <v>459</v>
      </c>
      <c r="E1533">
        <v>15.469613259668508</v>
      </c>
    </row>
    <row r="1534" spans="1:5" hidden="1" x14ac:dyDescent="0.25">
      <c r="A1534" s="1" t="s">
        <v>175</v>
      </c>
      <c r="B1534" t="s">
        <v>19</v>
      </c>
      <c r="C1534">
        <v>285</v>
      </c>
      <c r="D1534">
        <v>10206</v>
      </c>
      <c r="E1534">
        <v>2.7166142407778096</v>
      </c>
    </row>
    <row r="1535" spans="1:5" hidden="1" x14ac:dyDescent="0.25">
      <c r="A1535" s="1" t="s">
        <v>175</v>
      </c>
      <c r="B1535" t="s">
        <v>24</v>
      </c>
      <c r="C1535">
        <v>699</v>
      </c>
      <c r="D1535">
        <v>8754</v>
      </c>
      <c r="E1535">
        <v>7.3944779435099974</v>
      </c>
    </row>
    <row r="1536" spans="1:5" hidden="1" x14ac:dyDescent="0.25">
      <c r="A1536" s="1" t="s">
        <v>175</v>
      </c>
      <c r="B1536" t="s">
        <v>25</v>
      </c>
      <c r="C1536">
        <v>891</v>
      </c>
      <c r="D1536">
        <v>7054</v>
      </c>
      <c r="E1536">
        <v>11.214600377595971</v>
      </c>
    </row>
    <row r="1537" spans="1:5" hidden="1" x14ac:dyDescent="0.25">
      <c r="A1537" s="1" t="s">
        <v>175</v>
      </c>
      <c r="B1537" t="s">
        <v>26</v>
      </c>
      <c r="C1537">
        <v>8904</v>
      </c>
      <c r="D1537">
        <v>39144</v>
      </c>
      <c r="E1537">
        <v>18.53146853146853</v>
      </c>
    </row>
    <row r="1538" spans="1:5" hidden="1" x14ac:dyDescent="0.25">
      <c r="A1538" s="1" t="s">
        <v>175</v>
      </c>
      <c r="B1538" t="s">
        <v>27</v>
      </c>
      <c r="C1538">
        <v>3437</v>
      </c>
      <c r="D1538">
        <v>14398</v>
      </c>
      <c r="E1538">
        <v>19.271096159237455</v>
      </c>
    </row>
    <row r="1539" spans="1:5" hidden="1" x14ac:dyDescent="0.25">
      <c r="A1539" s="1" t="s">
        <v>175</v>
      </c>
      <c r="B1539" t="s">
        <v>23</v>
      </c>
      <c r="C1539">
        <v>620</v>
      </c>
      <c r="D1539">
        <v>6454</v>
      </c>
      <c r="E1539">
        <v>8.7644896805202155</v>
      </c>
    </row>
    <row r="1540" spans="1:5" hidden="1" x14ac:dyDescent="0.25">
      <c r="A1540" s="1" t="s">
        <v>175</v>
      </c>
      <c r="B1540" t="s">
        <v>28</v>
      </c>
      <c r="C1540">
        <v>770</v>
      </c>
      <c r="D1540">
        <v>0</v>
      </c>
      <c r="E1540">
        <v>100</v>
      </c>
    </row>
    <row r="1541" spans="1:5" hidden="1" x14ac:dyDescent="0.25">
      <c r="A1541" s="1" t="s">
        <v>175</v>
      </c>
      <c r="B1541" t="s">
        <v>29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s="1" t="s">
        <v>175</v>
      </c>
      <c r="B1542" t="s">
        <v>30</v>
      </c>
      <c r="C1542">
        <v>10303</v>
      </c>
      <c r="D1542">
        <v>52685</v>
      </c>
      <c r="E1542">
        <v>16.35708388899473</v>
      </c>
    </row>
    <row r="1543" spans="1:5" hidden="1" x14ac:dyDescent="0.25">
      <c r="A1543" s="1" t="s">
        <v>175</v>
      </c>
      <c r="B1543" t="s">
        <v>31</v>
      </c>
      <c r="C1543">
        <v>2758</v>
      </c>
      <c r="D1543">
        <v>20932</v>
      </c>
      <c r="E1543">
        <v>11.642043056141832</v>
      </c>
    </row>
    <row r="1544" spans="1:5" hidden="1" x14ac:dyDescent="0.25">
      <c r="A1544" s="1" t="s">
        <v>175</v>
      </c>
      <c r="B1544" t="s">
        <v>32</v>
      </c>
      <c r="C1544">
        <v>432</v>
      </c>
      <c r="D1544">
        <v>6088</v>
      </c>
      <c r="E1544">
        <v>6.625766871165645</v>
      </c>
    </row>
    <row r="1545" spans="1:5" hidden="1" x14ac:dyDescent="0.25">
      <c r="A1545" s="1" t="s">
        <v>175</v>
      </c>
      <c r="B1545" t="s">
        <v>33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s="1" t="s">
        <v>175</v>
      </c>
      <c r="B1546" t="s">
        <v>34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s="1" t="s">
        <v>175</v>
      </c>
      <c r="B1547" t="s">
        <v>35</v>
      </c>
      <c r="C1547">
        <v>2113</v>
      </c>
      <c r="D1547">
        <v>19357</v>
      </c>
      <c r="E1547">
        <v>9.8416394969725189</v>
      </c>
    </row>
    <row r="1548" spans="1:5" hidden="1" x14ac:dyDescent="0.25">
      <c r="A1548" s="1" t="s">
        <v>175</v>
      </c>
      <c r="B1548" t="s">
        <v>36</v>
      </c>
      <c r="C1548">
        <v>8</v>
      </c>
      <c r="D1548">
        <v>13</v>
      </c>
      <c r="E1548">
        <v>38.095238095238095</v>
      </c>
    </row>
    <row r="1549" spans="1:5" hidden="1" x14ac:dyDescent="0.25">
      <c r="A1549" s="1" t="s">
        <v>175</v>
      </c>
      <c r="B1549" t="s">
        <v>37</v>
      </c>
      <c r="C1549">
        <v>1358</v>
      </c>
      <c r="D1549">
        <v>4753</v>
      </c>
      <c r="E1549">
        <v>22.222222222222221</v>
      </c>
    </row>
    <row r="1550" spans="1:5" hidden="1" x14ac:dyDescent="0.25">
      <c r="A1550" s="1" t="s">
        <v>175</v>
      </c>
      <c r="B1550" t="s">
        <v>39</v>
      </c>
      <c r="C1550">
        <v>243</v>
      </c>
      <c r="D1550">
        <v>5333</v>
      </c>
      <c r="E1550">
        <v>4.3579626972740311</v>
      </c>
    </row>
    <row r="1551" spans="1:5" hidden="1" x14ac:dyDescent="0.25">
      <c r="A1551" s="1" t="s">
        <v>175</v>
      </c>
      <c r="B1551" t="s">
        <v>40</v>
      </c>
      <c r="C1551">
        <v>2093</v>
      </c>
      <c r="D1551">
        <v>29505</v>
      </c>
      <c r="E1551">
        <v>6.6238369517058038</v>
      </c>
    </row>
    <row r="1552" spans="1:5" hidden="1" x14ac:dyDescent="0.25">
      <c r="A1552" s="1" t="s">
        <v>175</v>
      </c>
      <c r="B1552" t="s">
        <v>41</v>
      </c>
      <c r="C1552">
        <v>173</v>
      </c>
      <c r="D1552">
        <v>5625</v>
      </c>
      <c r="E1552">
        <v>2.9837875129354949</v>
      </c>
    </row>
    <row r="1553" spans="1:5" hidden="1" x14ac:dyDescent="0.25">
      <c r="A1553" s="1" t="s">
        <v>175</v>
      </c>
      <c r="B1553" t="s">
        <v>42</v>
      </c>
      <c r="C1553">
        <v>279</v>
      </c>
      <c r="D1553">
        <v>4487</v>
      </c>
      <c r="E1553">
        <v>5.8539655895929501</v>
      </c>
    </row>
    <row r="1554" spans="1:5" hidden="1" x14ac:dyDescent="0.25">
      <c r="A1554" s="1" t="s">
        <v>175</v>
      </c>
      <c r="B1554" t="s">
        <v>43</v>
      </c>
      <c r="C1554">
        <v>479</v>
      </c>
      <c r="D1554">
        <v>6575</v>
      </c>
      <c r="E1554">
        <v>6.7904734902183153</v>
      </c>
    </row>
    <row r="1555" spans="1:5" hidden="1" x14ac:dyDescent="0.25">
      <c r="A1555" s="1" t="s">
        <v>175</v>
      </c>
      <c r="B1555" t="s">
        <v>44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s="1" t="s">
        <v>175</v>
      </c>
      <c r="B1556" t="s">
        <v>45</v>
      </c>
      <c r="C1556">
        <v>495</v>
      </c>
      <c r="D1556">
        <v>15137</v>
      </c>
      <c r="E1556">
        <v>3.1665813715455475</v>
      </c>
    </row>
    <row r="1557" spans="1:5" hidden="1" x14ac:dyDescent="0.25">
      <c r="A1557" s="1" t="s">
        <v>175</v>
      </c>
      <c r="B1557" t="s">
        <v>46</v>
      </c>
      <c r="C1557">
        <v>1514</v>
      </c>
      <c r="D1557">
        <v>13018</v>
      </c>
      <c r="E1557">
        <v>10.418387007982384</v>
      </c>
    </row>
    <row r="1558" spans="1:5" hidden="1" x14ac:dyDescent="0.25">
      <c r="A1558" s="1" t="s">
        <v>175</v>
      </c>
      <c r="B1558" t="s">
        <v>47</v>
      </c>
      <c r="C1558">
        <v>102863</v>
      </c>
      <c r="D1558">
        <v>0</v>
      </c>
      <c r="E1558">
        <v>100</v>
      </c>
    </row>
    <row r="1559" spans="1:5" hidden="1" x14ac:dyDescent="0.25">
      <c r="A1559" s="1" t="s">
        <v>175</v>
      </c>
      <c r="B1559" t="s">
        <v>48</v>
      </c>
      <c r="C1559">
        <v>3312</v>
      </c>
      <c r="D1559">
        <v>0</v>
      </c>
      <c r="E1559">
        <v>100</v>
      </c>
    </row>
    <row r="1560" spans="1:5" hidden="1" x14ac:dyDescent="0.25">
      <c r="A1560" s="1" t="s">
        <v>175</v>
      </c>
      <c r="B1560" t="s">
        <v>20</v>
      </c>
      <c r="C1560">
        <v>988</v>
      </c>
      <c r="D1560">
        <v>1315</v>
      </c>
      <c r="E1560">
        <v>42.900564481111594</v>
      </c>
    </row>
    <row r="1561" spans="1:5" hidden="1" x14ac:dyDescent="0.25">
      <c r="A1561" s="1" t="s">
        <v>175</v>
      </c>
      <c r="B1561" t="s">
        <v>49</v>
      </c>
      <c r="C1561">
        <v>826</v>
      </c>
      <c r="D1561">
        <v>15259</v>
      </c>
      <c r="E1561">
        <v>5.13521914827479</v>
      </c>
    </row>
    <row r="1562" spans="1:5" x14ac:dyDescent="0.25">
      <c r="A1562" s="1" t="s">
        <v>175</v>
      </c>
      <c r="B1562" t="s">
        <v>50</v>
      </c>
      <c r="C1562">
        <v>8420</v>
      </c>
      <c r="D1562">
        <v>53695</v>
      </c>
      <c r="E1562">
        <v>13.555501891652581</v>
      </c>
    </row>
    <row r="1563" spans="1:5" hidden="1" x14ac:dyDescent="0.25">
      <c r="A1563" s="1" t="s">
        <v>175</v>
      </c>
      <c r="B1563" t="s">
        <v>51</v>
      </c>
      <c r="C1563">
        <v>378</v>
      </c>
      <c r="D1563">
        <v>2049</v>
      </c>
      <c r="E1563">
        <v>15.57478368355995</v>
      </c>
    </row>
    <row r="1564" spans="1:5" hidden="1" x14ac:dyDescent="0.25">
      <c r="A1564" s="1" t="s">
        <v>175</v>
      </c>
      <c r="B1564" t="s">
        <v>52</v>
      </c>
      <c r="C1564">
        <v>831</v>
      </c>
      <c r="D1564">
        <v>5342</v>
      </c>
      <c r="E1564">
        <v>13.461849991900209</v>
      </c>
    </row>
    <row r="1565" spans="1:5" hidden="1" x14ac:dyDescent="0.25">
      <c r="A1565" s="1" t="s">
        <v>175</v>
      </c>
      <c r="B1565" t="s">
        <v>54</v>
      </c>
      <c r="C1565">
        <v>1554</v>
      </c>
      <c r="D1565">
        <v>5441</v>
      </c>
      <c r="E1565">
        <v>22.215868477483916</v>
      </c>
    </row>
    <row r="1566" spans="1:5" hidden="1" x14ac:dyDescent="0.25">
      <c r="A1566" s="1" t="s">
        <v>175</v>
      </c>
      <c r="B1566" t="s">
        <v>55</v>
      </c>
      <c r="C1566">
        <v>187</v>
      </c>
      <c r="D1566">
        <v>4593</v>
      </c>
      <c r="E1566">
        <v>3.9121338912133887</v>
      </c>
    </row>
    <row r="1567" spans="1:5" hidden="1" x14ac:dyDescent="0.25">
      <c r="A1567" s="1" t="s">
        <v>175</v>
      </c>
      <c r="B1567" t="s">
        <v>56</v>
      </c>
      <c r="C1567">
        <v>3067</v>
      </c>
      <c r="D1567">
        <v>34772</v>
      </c>
      <c r="E1567">
        <v>8.1053939057586089</v>
      </c>
    </row>
    <row r="1568" spans="1:5" hidden="1" x14ac:dyDescent="0.25">
      <c r="A1568" s="1" t="s">
        <v>175</v>
      </c>
      <c r="B1568" t="s">
        <v>57</v>
      </c>
      <c r="C1568">
        <v>5324</v>
      </c>
      <c r="D1568">
        <v>0</v>
      </c>
      <c r="E1568">
        <v>100</v>
      </c>
    </row>
    <row r="1569" spans="1:5" hidden="1" x14ac:dyDescent="0.25">
      <c r="A1569" s="1" t="s">
        <v>175</v>
      </c>
      <c r="B1569" t="s">
        <v>58</v>
      </c>
      <c r="C1569">
        <v>1246</v>
      </c>
      <c r="D1569">
        <v>27952</v>
      </c>
      <c r="E1569">
        <v>4.2674155764093431</v>
      </c>
    </row>
    <row r="1570" spans="1:5" hidden="1" x14ac:dyDescent="0.25">
      <c r="A1570" s="1" t="s">
        <v>175</v>
      </c>
      <c r="B1570" t="s">
        <v>59</v>
      </c>
      <c r="C1570">
        <v>2012</v>
      </c>
      <c r="D1570">
        <v>0</v>
      </c>
      <c r="E1570">
        <v>100</v>
      </c>
    </row>
    <row r="1571" spans="1:5" hidden="1" x14ac:dyDescent="0.25">
      <c r="A1571" s="1" t="s">
        <v>175</v>
      </c>
      <c r="B1571" t="s">
        <v>60</v>
      </c>
      <c r="C1571">
        <v>38</v>
      </c>
      <c r="D1571">
        <v>154</v>
      </c>
      <c r="E1571">
        <v>19.791666666666664</v>
      </c>
    </row>
    <row r="1572" spans="1:5" hidden="1" x14ac:dyDescent="0.25">
      <c r="A1572" s="1" t="s">
        <v>175</v>
      </c>
      <c r="B1572" t="s">
        <v>61</v>
      </c>
      <c r="C1572">
        <v>390</v>
      </c>
      <c r="D1572">
        <v>4658</v>
      </c>
      <c r="E1572">
        <v>7.7258320126782882</v>
      </c>
    </row>
    <row r="1573" spans="1:5" hidden="1" x14ac:dyDescent="0.25">
      <c r="A1573" s="1" t="s">
        <v>175</v>
      </c>
      <c r="B1573" t="s">
        <v>62</v>
      </c>
      <c r="C1573">
        <v>7439</v>
      </c>
      <c r="D1573">
        <v>0</v>
      </c>
      <c r="E1573">
        <v>100</v>
      </c>
    </row>
    <row r="1574" spans="1:5" hidden="1" x14ac:dyDescent="0.25">
      <c r="A1574" s="1" t="s">
        <v>175</v>
      </c>
      <c r="B1574" t="s">
        <v>63</v>
      </c>
      <c r="C1574">
        <v>2263</v>
      </c>
      <c r="D1574">
        <v>22377</v>
      </c>
      <c r="E1574">
        <v>9.1842532467532454</v>
      </c>
    </row>
    <row r="1575" spans="1:5" hidden="1" x14ac:dyDescent="0.25">
      <c r="A1575" s="1" t="s">
        <v>175</v>
      </c>
      <c r="B1575" t="s">
        <v>38</v>
      </c>
      <c r="C1575">
        <v>237</v>
      </c>
      <c r="D1575">
        <v>6130</v>
      </c>
      <c r="E1575">
        <v>3.7223182032354329</v>
      </c>
    </row>
    <row r="1576" spans="1:5" hidden="1" x14ac:dyDescent="0.25">
      <c r="A1576" s="1" t="s">
        <v>175</v>
      </c>
      <c r="B1576" t="s">
        <v>64</v>
      </c>
      <c r="C1576">
        <v>162</v>
      </c>
      <c r="D1576">
        <v>2704</v>
      </c>
      <c r="E1576">
        <v>5.6524773203070486</v>
      </c>
    </row>
    <row r="1577" spans="1:5" hidden="1" x14ac:dyDescent="0.25">
      <c r="A1577" s="1" t="s">
        <v>174</v>
      </c>
      <c r="B1577" t="s">
        <v>6</v>
      </c>
      <c r="C1577">
        <v>171</v>
      </c>
      <c r="D1577">
        <v>0</v>
      </c>
      <c r="E1577">
        <v>100</v>
      </c>
    </row>
    <row r="1578" spans="1:5" hidden="1" x14ac:dyDescent="0.25">
      <c r="A1578" s="1" t="s">
        <v>174</v>
      </c>
      <c r="B1578" t="s">
        <v>7</v>
      </c>
      <c r="C1578">
        <v>1580</v>
      </c>
      <c r="D1578">
        <v>9273</v>
      </c>
      <c r="E1578">
        <v>14.558186676494977</v>
      </c>
    </row>
    <row r="1579" spans="1:5" hidden="1" x14ac:dyDescent="0.25">
      <c r="A1579" s="1" t="s">
        <v>174</v>
      </c>
      <c r="B1579" t="s">
        <v>8</v>
      </c>
      <c r="C1579">
        <v>743</v>
      </c>
      <c r="D1579">
        <v>9627</v>
      </c>
      <c r="E1579">
        <v>7.1648987463837992</v>
      </c>
    </row>
    <row r="1580" spans="1:5" hidden="1" x14ac:dyDescent="0.25">
      <c r="A1580" s="1" t="s">
        <v>174</v>
      </c>
      <c r="B1580" t="s">
        <v>9</v>
      </c>
      <c r="C1580">
        <v>0</v>
      </c>
      <c r="D1580">
        <v>3</v>
      </c>
      <c r="E1580">
        <v>0</v>
      </c>
    </row>
    <row r="1581" spans="1:5" hidden="1" x14ac:dyDescent="0.25">
      <c r="A1581" s="1" t="s">
        <v>174</v>
      </c>
      <c r="B1581" t="s">
        <v>10</v>
      </c>
      <c r="C1581">
        <v>2019</v>
      </c>
      <c r="D1581">
        <v>25141</v>
      </c>
      <c r="E1581">
        <v>7.4337260677466865</v>
      </c>
    </row>
    <row r="1582" spans="1:5" hidden="1" x14ac:dyDescent="0.25">
      <c r="A1582" s="1" t="s">
        <v>174</v>
      </c>
      <c r="B1582" t="s">
        <v>11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s="1" t="s">
        <v>174</v>
      </c>
      <c r="B1583" t="s">
        <v>12</v>
      </c>
      <c r="C1583">
        <v>4565</v>
      </c>
      <c r="D1583">
        <v>19335</v>
      </c>
      <c r="E1583">
        <v>19.10041841004184</v>
      </c>
    </row>
    <row r="1584" spans="1:5" hidden="1" x14ac:dyDescent="0.25">
      <c r="A1584" s="1" t="s">
        <v>174</v>
      </c>
      <c r="B1584" t="s">
        <v>13</v>
      </c>
      <c r="C1584">
        <v>5276</v>
      </c>
      <c r="D1584">
        <v>0</v>
      </c>
      <c r="E1584">
        <v>100</v>
      </c>
    </row>
    <row r="1585" spans="1:5" hidden="1" x14ac:dyDescent="0.25">
      <c r="A1585" s="1" t="s">
        <v>174</v>
      </c>
      <c r="B1585" t="s">
        <v>14</v>
      </c>
      <c r="C1585">
        <v>902</v>
      </c>
      <c r="D1585">
        <v>0</v>
      </c>
      <c r="E1585">
        <v>100</v>
      </c>
    </row>
    <row r="1586" spans="1:5" hidden="1" x14ac:dyDescent="0.25">
      <c r="A1586" s="1" t="s">
        <v>174</v>
      </c>
      <c r="B1586" t="s">
        <v>15</v>
      </c>
      <c r="C1586">
        <v>593</v>
      </c>
      <c r="D1586">
        <v>5874</v>
      </c>
      <c r="E1586">
        <v>9.1696304314210604</v>
      </c>
    </row>
    <row r="1587" spans="1:5" hidden="1" x14ac:dyDescent="0.25">
      <c r="A1587" s="1" t="s">
        <v>174</v>
      </c>
      <c r="B1587" t="s">
        <v>16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s="1" t="s">
        <v>174</v>
      </c>
      <c r="B1588" t="s">
        <v>17</v>
      </c>
      <c r="C1588">
        <v>6160</v>
      </c>
      <c r="D1588">
        <v>0</v>
      </c>
      <c r="E1588">
        <v>100</v>
      </c>
    </row>
    <row r="1589" spans="1:5" hidden="1" x14ac:dyDescent="0.25">
      <c r="A1589" s="1" t="s">
        <v>174</v>
      </c>
      <c r="B1589" t="s">
        <v>18</v>
      </c>
      <c r="C1589">
        <v>93</v>
      </c>
      <c r="D1589">
        <v>472</v>
      </c>
      <c r="E1589">
        <v>16.460176991150444</v>
      </c>
    </row>
    <row r="1590" spans="1:5" hidden="1" x14ac:dyDescent="0.25">
      <c r="A1590" s="1" t="s">
        <v>174</v>
      </c>
      <c r="B1590" t="s">
        <v>19</v>
      </c>
      <c r="C1590">
        <v>319</v>
      </c>
      <c r="D1590">
        <v>11959</v>
      </c>
      <c r="E1590">
        <v>2.5981430200358364</v>
      </c>
    </row>
    <row r="1591" spans="1:5" hidden="1" x14ac:dyDescent="0.25">
      <c r="A1591" s="1" t="s">
        <v>174</v>
      </c>
      <c r="B1591" t="s">
        <v>24</v>
      </c>
      <c r="C1591">
        <v>786</v>
      </c>
      <c r="D1591">
        <v>9454</v>
      </c>
      <c r="E1591">
        <v>7.6757812499999991</v>
      </c>
    </row>
    <row r="1592" spans="1:5" hidden="1" x14ac:dyDescent="0.25">
      <c r="A1592" s="1" t="s">
        <v>174</v>
      </c>
      <c r="B1592" t="s">
        <v>25</v>
      </c>
      <c r="C1592">
        <v>1013</v>
      </c>
      <c r="D1592">
        <v>7857</v>
      </c>
      <c r="E1592">
        <v>11.420518602029313</v>
      </c>
    </row>
    <row r="1593" spans="1:5" hidden="1" x14ac:dyDescent="0.25">
      <c r="A1593" s="1" t="s">
        <v>174</v>
      </c>
      <c r="B1593" t="s">
        <v>26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s="1" t="s">
        <v>174</v>
      </c>
      <c r="B1594" t="s">
        <v>27</v>
      </c>
      <c r="C1594">
        <v>3953</v>
      </c>
      <c r="D1594">
        <v>15847</v>
      </c>
      <c r="E1594">
        <v>19.964646464646467</v>
      </c>
    </row>
    <row r="1595" spans="1:5" hidden="1" x14ac:dyDescent="0.25">
      <c r="A1595" s="1" t="s">
        <v>174</v>
      </c>
      <c r="B1595" t="s">
        <v>23</v>
      </c>
      <c r="C1595">
        <v>698</v>
      </c>
      <c r="D1595">
        <v>6880</v>
      </c>
      <c r="E1595">
        <v>9.2108735814199001</v>
      </c>
    </row>
    <row r="1596" spans="1:5" hidden="1" x14ac:dyDescent="0.25">
      <c r="A1596" s="1" t="s">
        <v>174</v>
      </c>
      <c r="B1596" t="s">
        <v>28</v>
      </c>
      <c r="C1596">
        <v>831</v>
      </c>
      <c r="D1596">
        <v>0</v>
      </c>
      <c r="E1596">
        <v>100</v>
      </c>
    </row>
    <row r="1597" spans="1:5" hidden="1" x14ac:dyDescent="0.25">
      <c r="A1597" s="1" t="s">
        <v>174</v>
      </c>
      <c r="B1597" t="s">
        <v>29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s="1" t="s">
        <v>174</v>
      </c>
      <c r="B1598" t="s">
        <v>30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s="1" t="s">
        <v>174</v>
      </c>
      <c r="B1599" t="s">
        <v>31</v>
      </c>
      <c r="C1599">
        <v>3125</v>
      </c>
      <c r="D1599">
        <v>22485</v>
      </c>
      <c r="E1599">
        <v>12.202264740335806</v>
      </c>
    </row>
    <row r="1600" spans="1:5" hidden="1" x14ac:dyDescent="0.25">
      <c r="A1600" s="1" t="s">
        <v>174</v>
      </c>
      <c r="B1600" t="s">
        <v>32</v>
      </c>
      <c r="C1600">
        <v>456</v>
      </c>
      <c r="D1600">
        <v>6088</v>
      </c>
      <c r="E1600">
        <v>6.9682151589242052</v>
      </c>
    </row>
    <row r="1601" spans="1:5" hidden="1" x14ac:dyDescent="0.25">
      <c r="A1601" s="1" t="s">
        <v>174</v>
      </c>
      <c r="B1601" t="s">
        <v>33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s="1" t="s">
        <v>174</v>
      </c>
      <c r="B1602" t="s">
        <v>34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s="1" t="s">
        <v>174</v>
      </c>
      <c r="B1603" t="s">
        <v>35</v>
      </c>
      <c r="C1603">
        <v>2291</v>
      </c>
      <c r="D1603">
        <v>22614</v>
      </c>
      <c r="E1603">
        <v>9.1989560329251159</v>
      </c>
    </row>
    <row r="1604" spans="1:5" hidden="1" x14ac:dyDescent="0.25">
      <c r="A1604" s="1" t="s">
        <v>174</v>
      </c>
      <c r="B1604" t="s">
        <v>36</v>
      </c>
      <c r="C1604">
        <v>8</v>
      </c>
      <c r="D1604">
        <v>13</v>
      </c>
      <c r="E1604">
        <v>38.095238095238095</v>
      </c>
    </row>
    <row r="1605" spans="1:5" hidden="1" x14ac:dyDescent="0.25">
      <c r="A1605" s="1" t="s">
        <v>174</v>
      </c>
      <c r="B1605" t="s">
        <v>37</v>
      </c>
      <c r="C1605">
        <v>1455</v>
      </c>
      <c r="D1605">
        <v>5133</v>
      </c>
      <c r="E1605">
        <v>22.085610200364297</v>
      </c>
    </row>
    <row r="1606" spans="1:5" hidden="1" x14ac:dyDescent="0.25">
      <c r="A1606" s="1" t="s">
        <v>174</v>
      </c>
      <c r="B1606" t="s">
        <v>39</v>
      </c>
      <c r="C1606">
        <v>265</v>
      </c>
      <c r="D1606">
        <v>5912</v>
      </c>
      <c r="E1606">
        <v>4.2901084668933134</v>
      </c>
    </row>
    <row r="1607" spans="1:5" hidden="1" x14ac:dyDescent="0.25">
      <c r="A1607" s="1" t="s">
        <v>174</v>
      </c>
      <c r="B1607" t="s">
        <v>40</v>
      </c>
      <c r="C1607">
        <v>2402</v>
      </c>
      <c r="D1607">
        <v>36371</v>
      </c>
      <c r="E1607">
        <v>6.1950326257963013</v>
      </c>
    </row>
    <row r="1608" spans="1:5" hidden="1" x14ac:dyDescent="0.25">
      <c r="A1608" s="1" t="s">
        <v>174</v>
      </c>
      <c r="B1608" t="s">
        <v>41</v>
      </c>
      <c r="C1608">
        <v>186</v>
      </c>
      <c r="D1608">
        <v>6021</v>
      </c>
      <c r="E1608">
        <v>2.9966167230546157</v>
      </c>
    </row>
    <row r="1609" spans="1:5" hidden="1" x14ac:dyDescent="0.25">
      <c r="A1609" s="1" t="s">
        <v>174</v>
      </c>
      <c r="B1609" t="s">
        <v>42</v>
      </c>
      <c r="C1609">
        <v>321</v>
      </c>
      <c r="D1609">
        <v>5058</v>
      </c>
      <c r="E1609">
        <v>5.9676519799219188</v>
      </c>
    </row>
    <row r="1610" spans="1:5" hidden="1" x14ac:dyDescent="0.25">
      <c r="A1610" s="1" t="s">
        <v>174</v>
      </c>
      <c r="B1610" t="s">
        <v>43</v>
      </c>
      <c r="C1610">
        <v>540</v>
      </c>
      <c r="D1610">
        <v>6965</v>
      </c>
      <c r="E1610">
        <v>7.1952031978680884</v>
      </c>
    </row>
    <row r="1611" spans="1:5" hidden="1" x14ac:dyDescent="0.25">
      <c r="A1611" s="1" t="s">
        <v>174</v>
      </c>
      <c r="B1611" t="s">
        <v>44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s="1" t="s">
        <v>174</v>
      </c>
      <c r="B1612" t="s">
        <v>45</v>
      </c>
      <c r="C1612">
        <v>543</v>
      </c>
      <c r="D1612">
        <v>16285</v>
      </c>
      <c r="E1612">
        <v>3.2267649156168288</v>
      </c>
    </row>
    <row r="1613" spans="1:5" hidden="1" x14ac:dyDescent="0.25">
      <c r="A1613" s="1" t="s">
        <v>174</v>
      </c>
      <c r="B1613" t="s">
        <v>46</v>
      </c>
      <c r="C1613">
        <v>1742</v>
      </c>
      <c r="D1613">
        <v>14421</v>
      </c>
      <c r="E1613">
        <v>10.777702159252614</v>
      </c>
    </row>
    <row r="1614" spans="1:5" hidden="1" x14ac:dyDescent="0.25">
      <c r="A1614" s="1" t="s">
        <v>174</v>
      </c>
      <c r="B1614" t="s">
        <v>47</v>
      </c>
      <c r="C1614">
        <v>113704</v>
      </c>
      <c r="D1614">
        <v>0</v>
      </c>
      <c r="E1614">
        <v>100</v>
      </c>
    </row>
    <row r="1615" spans="1:5" hidden="1" x14ac:dyDescent="0.25">
      <c r="A1615" s="1" t="s">
        <v>174</v>
      </c>
      <c r="B1615" t="s">
        <v>48</v>
      </c>
      <c r="C1615">
        <v>3739</v>
      </c>
      <c r="D1615">
        <v>0</v>
      </c>
      <c r="E1615">
        <v>100</v>
      </c>
    </row>
    <row r="1616" spans="1:5" hidden="1" x14ac:dyDescent="0.25">
      <c r="A1616" s="1" t="s">
        <v>174</v>
      </c>
      <c r="B1616" t="s">
        <v>20</v>
      </c>
      <c r="C1616">
        <v>1159</v>
      </c>
      <c r="D1616">
        <v>1362</v>
      </c>
      <c r="E1616">
        <v>45.973819912733042</v>
      </c>
    </row>
    <row r="1617" spans="1:5" hidden="1" x14ac:dyDescent="0.25">
      <c r="A1617" s="1" t="s">
        <v>174</v>
      </c>
      <c r="B1617" t="s">
        <v>49</v>
      </c>
      <c r="C1617">
        <v>899</v>
      </c>
      <c r="D1617">
        <v>16535</v>
      </c>
      <c r="E1617">
        <v>5.1565905701502812</v>
      </c>
    </row>
    <row r="1618" spans="1:5" x14ac:dyDescent="0.25">
      <c r="A1618" s="1" t="s">
        <v>174</v>
      </c>
      <c r="B1618" t="s">
        <v>50</v>
      </c>
      <c r="C1618">
        <v>10017</v>
      </c>
      <c r="D1618">
        <v>60013</v>
      </c>
      <c r="E1618">
        <v>14.30386977009853</v>
      </c>
    </row>
    <row r="1619" spans="1:5" hidden="1" x14ac:dyDescent="0.25">
      <c r="A1619" s="1" t="s">
        <v>174</v>
      </c>
      <c r="B1619" t="s">
        <v>51</v>
      </c>
      <c r="C1619">
        <v>452</v>
      </c>
      <c r="D1619">
        <v>2605</v>
      </c>
      <c r="E1619">
        <v>14.785737651292116</v>
      </c>
    </row>
    <row r="1620" spans="1:5" hidden="1" x14ac:dyDescent="0.25">
      <c r="A1620" s="1" t="s">
        <v>174</v>
      </c>
      <c r="B1620" t="s">
        <v>52</v>
      </c>
      <c r="C1620">
        <v>968</v>
      </c>
      <c r="D1620">
        <v>5962</v>
      </c>
      <c r="E1620">
        <v>13.968253968253968</v>
      </c>
    </row>
    <row r="1621" spans="1:5" hidden="1" x14ac:dyDescent="0.25">
      <c r="A1621" s="1" t="s">
        <v>174</v>
      </c>
      <c r="B1621" t="s">
        <v>54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s="1" t="s">
        <v>174</v>
      </c>
      <c r="B1622" t="s">
        <v>55</v>
      </c>
      <c r="C1622">
        <v>212</v>
      </c>
      <c r="D1622">
        <v>5012</v>
      </c>
      <c r="E1622">
        <v>4.058192955589587</v>
      </c>
    </row>
    <row r="1623" spans="1:5" hidden="1" x14ac:dyDescent="0.25">
      <c r="A1623" s="1" t="s">
        <v>174</v>
      </c>
      <c r="B1623" t="s">
        <v>56</v>
      </c>
      <c r="C1623">
        <v>3321</v>
      </c>
      <c r="D1623">
        <v>38070</v>
      </c>
      <c r="E1623">
        <v>8.0234833659491187</v>
      </c>
    </row>
    <row r="1624" spans="1:5" hidden="1" x14ac:dyDescent="0.25">
      <c r="A1624" s="1" t="s">
        <v>174</v>
      </c>
      <c r="B1624" t="s">
        <v>57</v>
      </c>
      <c r="C1624">
        <v>6112</v>
      </c>
      <c r="D1624">
        <v>0</v>
      </c>
      <c r="E1624">
        <v>100</v>
      </c>
    </row>
    <row r="1625" spans="1:5" hidden="1" x14ac:dyDescent="0.25">
      <c r="A1625" s="1" t="s">
        <v>174</v>
      </c>
      <c r="B1625" t="s">
        <v>58</v>
      </c>
      <c r="C1625">
        <v>1428</v>
      </c>
      <c r="D1625">
        <v>30231</v>
      </c>
      <c r="E1625">
        <v>4.5105657159101673</v>
      </c>
    </row>
    <row r="1626" spans="1:5" hidden="1" x14ac:dyDescent="0.25">
      <c r="A1626" s="1" t="s">
        <v>174</v>
      </c>
      <c r="B1626" t="s">
        <v>59</v>
      </c>
      <c r="C1626">
        <v>2407</v>
      </c>
      <c r="D1626">
        <v>0</v>
      </c>
      <c r="E1626">
        <v>100</v>
      </c>
    </row>
    <row r="1627" spans="1:5" hidden="1" x14ac:dyDescent="0.25">
      <c r="A1627" s="1" t="s">
        <v>174</v>
      </c>
      <c r="B1627" t="s">
        <v>60</v>
      </c>
      <c r="C1627">
        <v>40</v>
      </c>
      <c r="D1627">
        <v>184</v>
      </c>
      <c r="E1627">
        <v>17.857142857142858</v>
      </c>
    </row>
    <row r="1628" spans="1:5" hidden="1" x14ac:dyDescent="0.25">
      <c r="A1628" s="1" t="s">
        <v>174</v>
      </c>
      <c r="B1628" t="s">
        <v>61</v>
      </c>
      <c r="C1628">
        <v>460</v>
      </c>
      <c r="D1628">
        <v>5090</v>
      </c>
      <c r="E1628">
        <v>8.2882882882882889</v>
      </c>
    </row>
    <row r="1629" spans="1:5" hidden="1" x14ac:dyDescent="0.25">
      <c r="A1629" s="1" t="s">
        <v>174</v>
      </c>
      <c r="B1629" t="s">
        <v>62</v>
      </c>
      <c r="C1629">
        <v>7838</v>
      </c>
      <c r="D1629">
        <v>0</v>
      </c>
      <c r="E1629">
        <v>100</v>
      </c>
    </row>
    <row r="1630" spans="1:5" hidden="1" x14ac:dyDescent="0.25">
      <c r="A1630" s="1" t="s">
        <v>174</v>
      </c>
      <c r="B1630" t="s">
        <v>63</v>
      </c>
      <c r="C1630">
        <v>2476</v>
      </c>
      <c r="D1630">
        <v>23859</v>
      </c>
      <c r="E1630">
        <v>9.4019365862920061</v>
      </c>
    </row>
    <row r="1631" spans="1:5" hidden="1" x14ac:dyDescent="0.25">
      <c r="A1631" s="1" t="s">
        <v>174</v>
      </c>
      <c r="B1631" t="s">
        <v>38</v>
      </c>
      <c r="C1631">
        <v>282</v>
      </c>
      <c r="D1631">
        <v>7404</v>
      </c>
      <c r="E1631">
        <v>3.669008587041374</v>
      </c>
    </row>
    <row r="1632" spans="1:5" hidden="1" x14ac:dyDescent="0.25">
      <c r="A1632" s="1" t="s">
        <v>174</v>
      </c>
      <c r="B1632" t="s">
        <v>64</v>
      </c>
      <c r="C1632">
        <v>187</v>
      </c>
      <c r="D1632">
        <v>2945</v>
      </c>
      <c r="E1632">
        <v>5.970625798212005</v>
      </c>
    </row>
    <row r="1633" spans="1:5" hidden="1" x14ac:dyDescent="0.25">
      <c r="A1633" s="1" t="s">
        <v>173</v>
      </c>
      <c r="B1633" t="s">
        <v>6</v>
      </c>
      <c r="C1633">
        <v>185</v>
      </c>
      <c r="D1633">
        <v>0</v>
      </c>
      <c r="E1633">
        <v>100</v>
      </c>
    </row>
    <row r="1634" spans="1:5" hidden="1" x14ac:dyDescent="0.25">
      <c r="A1634" s="1" t="s">
        <v>173</v>
      </c>
      <c r="B1634" t="s">
        <v>7</v>
      </c>
      <c r="C1634">
        <v>1796</v>
      </c>
      <c r="D1634">
        <v>11282</v>
      </c>
      <c r="E1634">
        <v>13.732986695213336</v>
      </c>
    </row>
    <row r="1635" spans="1:5" hidden="1" x14ac:dyDescent="0.25">
      <c r="A1635" s="1" t="s">
        <v>173</v>
      </c>
      <c r="B1635" t="s">
        <v>8</v>
      </c>
      <c r="C1635">
        <v>830</v>
      </c>
      <c r="D1635">
        <v>10412</v>
      </c>
      <c r="E1635">
        <v>7.3830279309731361</v>
      </c>
    </row>
    <row r="1636" spans="1:5" hidden="1" x14ac:dyDescent="0.25">
      <c r="A1636" s="1" t="s">
        <v>173</v>
      </c>
      <c r="B1636" t="s">
        <v>9</v>
      </c>
      <c r="C1636">
        <v>0</v>
      </c>
      <c r="D1636">
        <v>3</v>
      </c>
      <c r="E1636">
        <v>0</v>
      </c>
    </row>
    <row r="1637" spans="1:5" hidden="1" x14ac:dyDescent="0.25">
      <c r="A1637" s="1" t="s">
        <v>173</v>
      </c>
      <c r="B1637" t="s">
        <v>10</v>
      </c>
      <c r="C1637">
        <v>2269</v>
      </c>
      <c r="D1637">
        <v>25141</v>
      </c>
      <c r="E1637">
        <v>8.2780007296607074</v>
      </c>
    </row>
    <row r="1638" spans="1:5" hidden="1" x14ac:dyDescent="0.25">
      <c r="A1638" s="1" t="s">
        <v>173</v>
      </c>
      <c r="B1638" t="s">
        <v>11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s="1" t="s">
        <v>173</v>
      </c>
      <c r="B1639" t="s">
        <v>12</v>
      </c>
      <c r="C1639">
        <v>4950</v>
      </c>
      <c r="D1639">
        <v>20823</v>
      </c>
      <c r="E1639">
        <v>19.206145966709347</v>
      </c>
    </row>
    <row r="1640" spans="1:5" hidden="1" x14ac:dyDescent="0.25">
      <c r="A1640" s="1" t="s">
        <v>173</v>
      </c>
      <c r="B1640" t="s">
        <v>13</v>
      </c>
      <c r="C1640">
        <v>5675</v>
      </c>
      <c r="D1640">
        <v>0</v>
      </c>
      <c r="E1640">
        <v>100</v>
      </c>
    </row>
    <row r="1641" spans="1:5" hidden="1" x14ac:dyDescent="0.25">
      <c r="A1641" s="1" t="s">
        <v>173</v>
      </c>
      <c r="B1641" t="s">
        <v>14</v>
      </c>
      <c r="C1641">
        <v>998</v>
      </c>
      <c r="D1641">
        <v>0</v>
      </c>
      <c r="E1641">
        <v>100</v>
      </c>
    </row>
    <row r="1642" spans="1:5" hidden="1" x14ac:dyDescent="0.25">
      <c r="A1642" s="1" t="s">
        <v>173</v>
      </c>
      <c r="B1642" t="s">
        <v>15</v>
      </c>
      <c r="C1642">
        <v>673</v>
      </c>
      <c r="D1642">
        <v>6321</v>
      </c>
      <c r="E1642">
        <v>9.6225336002287687</v>
      </c>
    </row>
    <row r="1643" spans="1:5" hidden="1" x14ac:dyDescent="0.25">
      <c r="A1643" s="1" t="s">
        <v>173</v>
      </c>
      <c r="B1643" t="s">
        <v>16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s="1" t="s">
        <v>173</v>
      </c>
      <c r="B1644" t="s">
        <v>17</v>
      </c>
      <c r="C1644">
        <v>6647</v>
      </c>
      <c r="D1644">
        <v>0</v>
      </c>
      <c r="E1644">
        <v>100</v>
      </c>
    </row>
    <row r="1645" spans="1:5" hidden="1" x14ac:dyDescent="0.25">
      <c r="A1645" s="1" t="s">
        <v>173</v>
      </c>
      <c r="B1645" t="s">
        <v>18</v>
      </c>
      <c r="C1645">
        <v>112</v>
      </c>
      <c r="D1645">
        <v>493</v>
      </c>
      <c r="E1645">
        <v>18.512396694214875</v>
      </c>
    </row>
    <row r="1646" spans="1:5" hidden="1" x14ac:dyDescent="0.25">
      <c r="A1646" s="1" t="s">
        <v>173</v>
      </c>
      <c r="B1646" t="s">
        <v>19</v>
      </c>
      <c r="C1646">
        <v>351</v>
      </c>
      <c r="D1646">
        <v>12604</v>
      </c>
      <c r="E1646">
        <v>2.7093786182940951</v>
      </c>
    </row>
    <row r="1647" spans="1:5" hidden="1" x14ac:dyDescent="0.25">
      <c r="A1647" s="1" t="s">
        <v>173</v>
      </c>
      <c r="B1647" t="s">
        <v>24</v>
      </c>
      <c r="C1647">
        <v>868</v>
      </c>
      <c r="D1647">
        <v>9973</v>
      </c>
      <c r="E1647">
        <v>8.0066414537404302</v>
      </c>
    </row>
    <row r="1648" spans="1:5" hidden="1" x14ac:dyDescent="0.25">
      <c r="A1648" s="1" t="s">
        <v>173</v>
      </c>
      <c r="B1648" t="s">
        <v>25</v>
      </c>
      <c r="C1648">
        <v>1077</v>
      </c>
      <c r="D1648">
        <v>9184</v>
      </c>
      <c r="E1648">
        <v>10.496053016275217</v>
      </c>
    </row>
    <row r="1649" spans="1:5" hidden="1" x14ac:dyDescent="0.25">
      <c r="A1649" s="1" t="s">
        <v>173</v>
      </c>
      <c r="B1649" t="s">
        <v>26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s="1" t="s">
        <v>173</v>
      </c>
      <c r="B1650" t="s">
        <v>27</v>
      </c>
      <c r="C1650">
        <v>4411</v>
      </c>
      <c r="D1650">
        <v>18241</v>
      </c>
      <c r="E1650">
        <v>19.472894225675439</v>
      </c>
    </row>
    <row r="1651" spans="1:5" hidden="1" x14ac:dyDescent="0.25">
      <c r="A1651" s="1" t="s">
        <v>173</v>
      </c>
      <c r="B1651" t="s">
        <v>23</v>
      </c>
      <c r="C1651">
        <v>747</v>
      </c>
      <c r="D1651">
        <v>7476</v>
      </c>
      <c r="E1651">
        <v>9.0842758117475366</v>
      </c>
    </row>
    <row r="1652" spans="1:5" hidden="1" x14ac:dyDescent="0.25">
      <c r="A1652" s="1" t="s">
        <v>173</v>
      </c>
      <c r="B1652" t="s">
        <v>28</v>
      </c>
      <c r="C1652">
        <v>917</v>
      </c>
      <c r="D1652">
        <v>0</v>
      </c>
      <c r="E1652">
        <v>100</v>
      </c>
    </row>
    <row r="1653" spans="1:5" hidden="1" x14ac:dyDescent="0.25">
      <c r="A1653" s="1" t="s">
        <v>173</v>
      </c>
      <c r="B1653" t="s">
        <v>29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s="1" t="s">
        <v>173</v>
      </c>
      <c r="B1654" t="s">
        <v>30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s="1" t="s">
        <v>173</v>
      </c>
      <c r="B1655" t="s">
        <v>31</v>
      </c>
      <c r="C1655">
        <v>3609</v>
      </c>
      <c r="D1655">
        <v>24728</v>
      </c>
      <c r="E1655">
        <v>12.735998870734374</v>
      </c>
    </row>
    <row r="1656" spans="1:5" hidden="1" x14ac:dyDescent="0.25">
      <c r="A1656" s="1" t="s">
        <v>173</v>
      </c>
      <c r="B1656" t="s">
        <v>32</v>
      </c>
      <c r="C1656">
        <v>470</v>
      </c>
      <c r="D1656">
        <v>6088</v>
      </c>
      <c r="E1656">
        <v>7.1668191521805422</v>
      </c>
    </row>
    <row r="1657" spans="1:5" hidden="1" x14ac:dyDescent="0.25">
      <c r="A1657" s="1" t="s">
        <v>173</v>
      </c>
      <c r="B1657" t="s">
        <v>33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s="1" t="s">
        <v>173</v>
      </c>
      <c r="B1658" t="s">
        <v>34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s="1" t="s">
        <v>173</v>
      </c>
      <c r="B1659" t="s">
        <v>35</v>
      </c>
      <c r="C1659">
        <v>2367</v>
      </c>
      <c r="D1659">
        <v>24882</v>
      </c>
      <c r="E1659">
        <v>8.6865573048552243</v>
      </c>
    </row>
    <row r="1660" spans="1:5" hidden="1" x14ac:dyDescent="0.25">
      <c r="A1660" s="1" t="s">
        <v>173</v>
      </c>
      <c r="B1660" t="s">
        <v>36</v>
      </c>
      <c r="C1660">
        <v>8</v>
      </c>
      <c r="D1660">
        <v>13</v>
      </c>
      <c r="E1660">
        <v>38.095238095238095</v>
      </c>
    </row>
    <row r="1661" spans="1:5" hidden="1" x14ac:dyDescent="0.25">
      <c r="A1661" s="1" t="s">
        <v>173</v>
      </c>
      <c r="B1661" t="s">
        <v>37</v>
      </c>
      <c r="C1661">
        <v>1638</v>
      </c>
      <c r="D1661">
        <v>5580</v>
      </c>
      <c r="E1661">
        <v>22.693266832917704</v>
      </c>
    </row>
    <row r="1662" spans="1:5" hidden="1" x14ac:dyDescent="0.25">
      <c r="A1662" s="1" t="s">
        <v>173</v>
      </c>
      <c r="B1662" t="s">
        <v>39</v>
      </c>
      <c r="C1662">
        <v>286</v>
      </c>
      <c r="D1662">
        <v>6317</v>
      </c>
      <c r="E1662">
        <v>4.3313645312736631</v>
      </c>
    </row>
    <row r="1663" spans="1:5" hidden="1" x14ac:dyDescent="0.25">
      <c r="A1663" s="1" t="s">
        <v>173</v>
      </c>
      <c r="B1663" t="s">
        <v>40</v>
      </c>
      <c r="C1663">
        <v>2585</v>
      </c>
      <c r="D1663">
        <v>37460</v>
      </c>
      <c r="E1663">
        <v>6.4552378574104132</v>
      </c>
    </row>
    <row r="1664" spans="1:5" hidden="1" x14ac:dyDescent="0.25">
      <c r="A1664" s="1" t="s">
        <v>173</v>
      </c>
      <c r="B1664" t="s">
        <v>41</v>
      </c>
      <c r="C1664">
        <v>207</v>
      </c>
      <c r="D1664">
        <v>6580</v>
      </c>
      <c r="E1664">
        <v>3.0499484308236333</v>
      </c>
    </row>
    <row r="1665" spans="1:5" hidden="1" x14ac:dyDescent="0.25">
      <c r="A1665" s="1" t="s">
        <v>173</v>
      </c>
      <c r="B1665" t="s">
        <v>42</v>
      </c>
      <c r="C1665">
        <v>363</v>
      </c>
      <c r="D1665">
        <v>5558</v>
      </c>
      <c r="E1665">
        <v>6.1307211619658837</v>
      </c>
    </row>
    <row r="1666" spans="1:5" hidden="1" x14ac:dyDescent="0.25">
      <c r="A1666" s="1" t="s">
        <v>173</v>
      </c>
      <c r="B1666" t="s">
        <v>43</v>
      </c>
      <c r="C1666">
        <v>621</v>
      </c>
      <c r="D1666">
        <v>7411</v>
      </c>
      <c r="E1666">
        <v>7.731573705179283</v>
      </c>
    </row>
    <row r="1667" spans="1:5" hidden="1" x14ac:dyDescent="0.25">
      <c r="A1667" s="1" t="s">
        <v>173</v>
      </c>
      <c r="B1667" t="s">
        <v>44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s="1" t="s">
        <v>173</v>
      </c>
      <c r="B1668" t="s">
        <v>45</v>
      </c>
      <c r="C1668">
        <v>624</v>
      </c>
      <c r="D1668">
        <v>18512</v>
      </c>
      <c r="E1668">
        <v>3.2608695652173911</v>
      </c>
    </row>
    <row r="1669" spans="1:5" hidden="1" x14ac:dyDescent="0.25">
      <c r="A1669" s="1" t="s">
        <v>173</v>
      </c>
      <c r="B1669" t="s">
        <v>46</v>
      </c>
      <c r="C1669">
        <v>1836</v>
      </c>
      <c r="D1669">
        <v>14995</v>
      </c>
      <c r="E1669">
        <v>10.908442754441209</v>
      </c>
    </row>
    <row r="1670" spans="1:5" hidden="1" x14ac:dyDescent="0.25">
      <c r="A1670" s="1" t="s">
        <v>173</v>
      </c>
      <c r="B1670" t="s">
        <v>47</v>
      </c>
      <c r="C1670">
        <v>122031</v>
      </c>
      <c r="D1670">
        <v>0</v>
      </c>
      <c r="E1670">
        <v>100</v>
      </c>
    </row>
    <row r="1671" spans="1:5" hidden="1" x14ac:dyDescent="0.25">
      <c r="A1671" s="1" t="s">
        <v>173</v>
      </c>
      <c r="B1671" t="s">
        <v>48</v>
      </c>
      <c r="C1671">
        <v>4043</v>
      </c>
      <c r="D1671">
        <v>0</v>
      </c>
      <c r="E1671">
        <v>100</v>
      </c>
    </row>
    <row r="1672" spans="1:5" hidden="1" x14ac:dyDescent="0.25">
      <c r="A1672" s="1" t="s">
        <v>173</v>
      </c>
      <c r="B1672" t="s">
        <v>20</v>
      </c>
      <c r="C1672">
        <v>1252</v>
      </c>
      <c r="D1672">
        <v>1401</v>
      </c>
      <c r="E1672">
        <v>47.191858273652471</v>
      </c>
    </row>
    <row r="1673" spans="1:5" hidden="1" x14ac:dyDescent="0.25">
      <c r="A1673" s="1" t="s">
        <v>173</v>
      </c>
      <c r="B1673" t="s">
        <v>49</v>
      </c>
      <c r="C1673">
        <v>999</v>
      </c>
      <c r="D1673">
        <v>16535</v>
      </c>
      <c r="E1673">
        <v>5.6975019961218205</v>
      </c>
    </row>
    <row r="1674" spans="1:5" x14ac:dyDescent="0.25">
      <c r="A1674" s="1" t="s">
        <v>173</v>
      </c>
      <c r="B1674" t="s">
        <v>50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s="1" t="s">
        <v>173</v>
      </c>
      <c r="B1675" t="s">
        <v>51</v>
      </c>
      <c r="C1675">
        <v>475</v>
      </c>
      <c r="D1675">
        <v>3073</v>
      </c>
      <c r="E1675">
        <v>13.387824126268319</v>
      </c>
    </row>
    <row r="1676" spans="1:5" hidden="1" x14ac:dyDescent="0.25">
      <c r="A1676" s="1" t="s">
        <v>173</v>
      </c>
      <c r="B1676" t="s">
        <v>52</v>
      </c>
      <c r="C1676">
        <v>1150</v>
      </c>
      <c r="D1676">
        <v>7032</v>
      </c>
      <c r="E1676">
        <v>14.055243216817404</v>
      </c>
    </row>
    <row r="1677" spans="1:5" hidden="1" x14ac:dyDescent="0.25">
      <c r="A1677" s="1" t="s">
        <v>173</v>
      </c>
      <c r="B1677" t="s">
        <v>54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s="1" t="s">
        <v>173</v>
      </c>
      <c r="B1678" t="s">
        <v>55</v>
      </c>
      <c r="C1678">
        <v>240</v>
      </c>
      <c r="D1678">
        <v>5353</v>
      </c>
      <c r="E1678">
        <v>4.2910781333810117</v>
      </c>
    </row>
    <row r="1679" spans="1:5" hidden="1" x14ac:dyDescent="0.25">
      <c r="A1679" s="1" t="s">
        <v>173</v>
      </c>
      <c r="B1679" t="s">
        <v>56</v>
      </c>
      <c r="C1679">
        <v>3633</v>
      </c>
      <c r="D1679">
        <v>41667</v>
      </c>
      <c r="E1679">
        <v>8.0198675496688736</v>
      </c>
    </row>
    <row r="1680" spans="1:5" hidden="1" x14ac:dyDescent="0.25">
      <c r="A1680" s="1" t="s">
        <v>173</v>
      </c>
      <c r="B1680" t="s">
        <v>57</v>
      </c>
      <c r="C1680">
        <v>6793</v>
      </c>
      <c r="D1680">
        <v>0</v>
      </c>
      <c r="E1680">
        <v>100</v>
      </c>
    </row>
    <row r="1681" spans="1:5" hidden="1" x14ac:dyDescent="0.25">
      <c r="A1681" s="1" t="s">
        <v>173</v>
      </c>
      <c r="B1681" t="s">
        <v>58</v>
      </c>
      <c r="C1681">
        <v>1605</v>
      </c>
      <c r="D1681">
        <v>32096</v>
      </c>
      <c r="E1681">
        <v>4.7624699563811168</v>
      </c>
    </row>
    <row r="1682" spans="1:5" hidden="1" x14ac:dyDescent="0.25">
      <c r="A1682" s="1" t="s">
        <v>173</v>
      </c>
      <c r="B1682" t="s">
        <v>59</v>
      </c>
      <c r="C1682">
        <v>2637</v>
      </c>
      <c r="D1682">
        <v>0</v>
      </c>
      <c r="E1682">
        <v>100</v>
      </c>
    </row>
    <row r="1683" spans="1:5" hidden="1" x14ac:dyDescent="0.25">
      <c r="A1683" s="1" t="s">
        <v>173</v>
      </c>
      <c r="B1683" t="s">
        <v>60</v>
      </c>
      <c r="C1683">
        <v>42</v>
      </c>
      <c r="D1683">
        <v>206</v>
      </c>
      <c r="E1683">
        <v>16.93548387096774</v>
      </c>
    </row>
    <row r="1684" spans="1:5" hidden="1" x14ac:dyDescent="0.25">
      <c r="A1684" s="1" t="s">
        <v>173</v>
      </c>
      <c r="B1684" t="s">
        <v>61</v>
      </c>
      <c r="C1684">
        <v>512</v>
      </c>
      <c r="D1684">
        <v>5660</v>
      </c>
      <c r="E1684">
        <v>8.2955281918340891</v>
      </c>
    </row>
    <row r="1685" spans="1:5" hidden="1" x14ac:dyDescent="0.25">
      <c r="A1685" s="1" t="s">
        <v>173</v>
      </c>
      <c r="B1685" t="s">
        <v>62</v>
      </c>
      <c r="C1685">
        <v>8254</v>
      </c>
      <c r="D1685">
        <v>0</v>
      </c>
      <c r="E1685">
        <v>100</v>
      </c>
    </row>
    <row r="1686" spans="1:5" hidden="1" x14ac:dyDescent="0.25">
      <c r="A1686" s="1" t="s">
        <v>173</v>
      </c>
      <c r="B1686" t="s">
        <v>63</v>
      </c>
      <c r="C1686">
        <v>2643</v>
      </c>
      <c r="D1686">
        <v>25169</v>
      </c>
      <c r="E1686">
        <v>9.5030921904214019</v>
      </c>
    </row>
    <row r="1687" spans="1:5" hidden="1" x14ac:dyDescent="0.25">
      <c r="A1687" s="1" t="s">
        <v>173</v>
      </c>
      <c r="B1687" t="s">
        <v>38</v>
      </c>
      <c r="C1687">
        <v>324</v>
      </c>
      <c r="D1687">
        <v>8514</v>
      </c>
      <c r="E1687">
        <v>3.6659877800407332</v>
      </c>
    </row>
    <row r="1688" spans="1:5" hidden="1" x14ac:dyDescent="0.25">
      <c r="A1688" s="1" t="s">
        <v>173</v>
      </c>
      <c r="B1688" t="s">
        <v>64</v>
      </c>
      <c r="C1688">
        <v>197</v>
      </c>
      <c r="D1688">
        <v>3040</v>
      </c>
      <c r="E1688">
        <v>6.0858819894964471</v>
      </c>
    </row>
    <row r="1689" spans="1:5" hidden="1" x14ac:dyDescent="0.25">
      <c r="A1689" s="1" t="s">
        <v>172</v>
      </c>
      <c r="B1689" t="s">
        <v>6</v>
      </c>
      <c r="C1689">
        <v>191</v>
      </c>
      <c r="D1689">
        <v>0</v>
      </c>
      <c r="E1689">
        <v>100</v>
      </c>
    </row>
    <row r="1690" spans="1:5" hidden="1" x14ac:dyDescent="0.25">
      <c r="A1690" s="1" t="s">
        <v>172</v>
      </c>
      <c r="B1690" t="s">
        <v>7</v>
      </c>
      <c r="C1690">
        <v>1968</v>
      </c>
      <c r="D1690">
        <v>12797</v>
      </c>
      <c r="E1690">
        <v>13.328818151032849</v>
      </c>
    </row>
    <row r="1691" spans="1:5" hidden="1" x14ac:dyDescent="0.25">
      <c r="A1691" s="1" t="s">
        <v>172</v>
      </c>
      <c r="B1691" t="s">
        <v>8</v>
      </c>
      <c r="C1691">
        <v>875</v>
      </c>
      <c r="D1691">
        <v>11970</v>
      </c>
      <c r="E1691">
        <v>6.8119891008174394</v>
      </c>
    </row>
    <row r="1692" spans="1:5" hidden="1" x14ac:dyDescent="0.25">
      <c r="A1692" s="1" t="s">
        <v>172</v>
      </c>
      <c r="B1692" t="s">
        <v>9</v>
      </c>
      <c r="C1692">
        <v>0</v>
      </c>
      <c r="D1692">
        <v>3</v>
      </c>
      <c r="E1692">
        <v>0</v>
      </c>
    </row>
    <row r="1693" spans="1:5" hidden="1" x14ac:dyDescent="0.25">
      <c r="A1693" s="1" t="s">
        <v>172</v>
      </c>
      <c r="B1693" t="s">
        <v>10</v>
      </c>
      <c r="C1693">
        <v>2456</v>
      </c>
      <c r="D1693">
        <v>30078</v>
      </c>
      <c r="E1693">
        <v>7.5490256347206008</v>
      </c>
    </row>
    <row r="1694" spans="1:5" hidden="1" x14ac:dyDescent="0.25">
      <c r="A1694" s="1" t="s">
        <v>172</v>
      </c>
      <c r="B1694" t="s">
        <v>11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s="1" t="s">
        <v>172</v>
      </c>
      <c r="B1695" t="s">
        <v>12</v>
      </c>
      <c r="C1695">
        <v>5172</v>
      </c>
      <c r="D1695">
        <v>21703</v>
      </c>
      <c r="E1695">
        <v>19.244651162790696</v>
      </c>
    </row>
    <row r="1696" spans="1:5" hidden="1" x14ac:dyDescent="0.25">
      <c r="A1696" s="1" t="s">
        <v>172</v>
      </c>
      <c r="B1696" t="s">
        <v>13</v>
      </c>
      <c r="C1696">
        <v>6906</v>
      </c>
      <c r="D1696">
        <v>0</v>
      </c>
      <c r="E1696">
        <v>100</v>
      </c>
    </row>
    <row r="1697" spans="1:5" hidden="1" x14ac:dyDescent="0.25">
      <c r="A1697" s="1" t="s">
        <v>172</v>
      </c>
      <c r="B1697" t="s">
        <v>14</v>
      </c>
      <c r="C1697">
        <v>1097</v>
      </c>
      <c r="D1697">
        <v>0</v>
      </c>
      <c r="E1697">
        <v>100</v>
      </c>
    </row>
    <row r="1698" spans="1:5" hidden="1" x14ac:dyDescent="0.25">
      <c r="A1698" s="1" t="s">
        <v>172</v>
      </c>
      <c r="B1698" t="s">
        <v>15</v>
      </c>
      <c r="C1698">
        <v>673</v>
      </c>
      <c r="D1698">
        <v>6321</v>
      </c>
      <c r="E1698">
        <v>9.6225336002287687</v>
      </c>
    </row>
    <row r="1699" spans="1:5" hidden="1" x14ac:dyDescent="0.25">
      <c r="A1699" s="1" t="s">
        <v>172</v>
      </c>
      <c r="B1699" t="s">
        <v>16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s="1" t="s">
        <v>172</v>
      </c>
      <c r="B1700" t="s">
        <v>17</v>
      </c>
      <c r="C1700">
        <v>7314</v>
      </c>
      <c r="D1700">
        <v>0</v>
      </c>
      <c r="E1700">
        <v>100</v>
      </c>
    </row>
    <row r="1701" spans="1:5" hidden="1" x14ac:dyDescent="0.25">
      <c r="A1701" s="1" t="s">
        <v>172</v>
      </c>
      <c r="B1701" t="s">
        <v>18</v>
      </c>
      <c r="C1701">
        <v>113</v>
      </c>
      <c r="D1701">
        <v>505</v>
      </c>
      <c r="E1701">
        <v>18.284789644012946</v>
      </c>
    </row>
    <row r="1702" spans="1:5" hidden="1" x14ac:dyDescent="0.25">
      <c r="A1702" s="1" t="s">
        <v>172</v>
      </c>
      <c r="B1702" t="s">
        <v>19</v>
      </c>
      <c r="C1702">
        <v>371</v>
      </c>
      <c r="D1702">
        <v>13155</v>
      </c>
      <c r="E1702">
        <v>2.7428655921928136</v>
      </c>
    </row>
    <row r="1703" spans="1:5" hidden="1" x14ac:dyDescent="0.25">
      <c r="A1703" s="1" t="s">
        <v>172</v>
      </c>
      <c r="B1703" t="s">
        <v>24</v>
      </c>
      <c r="C1703">
        <v>946</v>
      </c>
      <c r="D1703">
        <v>10653</v>
      </c>
      <c r="E1703">
        <v>8.1558755065091812</v>
      </c>
    </row>
    <row r="1704" spans="1:5" hidden="1" x14ac:dyDescent="0.25">
      <c r="A1704" s="1" t="s">
        <v>172</v>
      </c>
      <c r="B1704" t="s">
        <v>25</v>
      </c>
      <c r="C1704">
        <v>1101</v>
      </c>
      <c r="D1704">
        <v>9894</v>
      </c>
      <c r="E1704">
        <v>10.013642564802183</v>
      </c>
    </row>
    <row r="1705" spans="1:5" hidden="1" x14ac:dyDescent="0.25">
      <c r="A1705" s="1" t="s">
        <v>172</v>
      </c>
      <c r="B1705" t="s">
        <v>26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s="1" t="s">
        <v>172</v>
      </c>
      <c r="B1706" t="s">
        <v>27</v>
      </c>
      <c r="C1706">
        <v>4944</v>
      </c>
      <c r="D1706">
        <v>21247</v>
      </c>
      <c r="E1706">
        <v>18.87671337482341</v>
      </c>
    </row>
    <row r="1707" spans="1:5" hidden="1" x14ac:dyDescent="0.25">
      <c r="A1707" s="1" t="s">
        <v>172</v>
      </c>
      <c r="B1707" t="s">
        <v>23</v>
      </c>
      <c r="C1707">
        <v>845</v>
      </c>
      <c r="D1707">
        <v>8239</v>
      </c>
      <c r="E1707">
        <v>9.3020695728753857</v>
      </c>
    </row>
    <row r="1708" spans="1:5" hidden="1" x14ac:dyDescent="0.25">
      <c r="A1708" s="1" t="s">
        <v>172</v>
      </c>
      <c r="B1708" t="s">
        <v>28</v>
      </c>
      <c r="C1708">
        <v>955</v>
      </c>
      <c r="D1708">
        <v>0</v>
      </c>
      <c r="E1708">
        <v>100</v>
      </c>
    </row>
    <row r="1709" spans="1:5" hidden="1" x14ac:dyDescent="0.25">
      <c r="A1709" s="1" t="s">
        <v>172</v>
      </c>
      <c r="B1709" t="s">
        <v>29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s="1" t="s">
        <v>172</v>
      </c>
      <c r="B1710" t="s">
        <v>30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s="1" t="s">
        <v>172</v>
      </c>
      <c r="B1711" t="s">
        <v>31</v>
      </c>
      <c r="C1711">
        <v>4045</v>
      </c>
      <c r="D1711">
        <v>25572</v>
      </c>
      <c r="E1711">
        <v>13.65769659317284</v>
      </c>
    </row>
    <row r="1712" spans="1:5" hidden="1" x14ac:dyDescent="0.25">
      <c r="A1712" s="1" t="s">
        <v>172</v>
      </c>
      <c r="B1712" t="s">
        <v>32</v>
      </c>
      <c r="C1712">
        <v>499</v>
      </c>
      <c r="D1712">
        <v>6088</v>
      </c>
      <c r="E1712">
        <v>7.5755275542735685</v>
      </c>
    </row>
    <row r="1713" spans="1:5" hidden="1" x14ac:dyDescent="0.25">
      <c r="A1713" s="1" t="s">
        <v>172</v>
      </c>
      <c r="B1713" t="s">
        <v>33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s="1" t="s">
        <v>172</v>
      </c>
      <c r="B1714" t="s">
        <v>34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s="1" t="s">
        <v>172</v>
      </c>
      <c r="B1715" t="s">
        <v>35</v>
      </c>
      <c r="C1715">
        <v>2722</v>
      </c>
      <c r="D1715">
        <v>27113</v>
      </c>
      <c r="E1715">
        <v>9.1235126529244184</v>
      </c>
    </row>
    <row r="1716" spans="1:5" hidden="1" x14ac:dyDescent="0.25">
      <c r="A1716" s="1" t="s">
        <v>172</v>
      </c>
      <c r="B1716" t="s">
        <v>36</v>
      </c>
      <c r="C1716">
        <v>8</v>
      </c>
      <c r="D1716">
        <v>13</v>
      </c>
      <c r="E1716">
        <v>38.095238095238095</v>
      </c>
    </row>
    <row r="1717" spans="1:5" hidden="1" x14ac:dyDescent="0.25">
      <c r="A1717" s="1" t="s">
        <v>172</v>
      </c>
      <c r="B1717" t="s">
        <v>37</v>
      </c>
      <c r="C1717">
        <v>1738</v>
      </c>
      <c r="D1717">
        <v>18632</v>
      </c>
      <c r="E1717">
        <v>8.5321551300932743</v>
      </c>
    </row>
    <row r="1718" spans="1:5" hidden="1" x14ac:dyDescent="0.25">
      <c r="A1718" s="1" t="s">
        <v>172</v>
      </c>
      <c r="B1718" t="s">
        <v>39</v>
      </c>
      <c r="C1718">
        <v>299</v>
      </c>
      <c r="D1718">
        <v>6491</v>
      </c>
      <c r="E1718">
        <v>4.4035346097201771</v>
      </c>
    </row>
    <row r="1719" spans="1:5" hidden="1" x14ac:dyDescent="0.25">
      <c r="A1719" s="1" t="s">
        <v>172</v>
      </c>
      <c r="B1719" t="s">
        <v>40</v>
      </c>
      <c r="C1719">
        <v>2870</v>
      </c>
      <c r="D1719">
        <v>37856</v>
      </c>
      <c r="E1719">
        <v>7.0470952217256784</v>
      </c>
    </row>
    <row r="1720" spans="1:5" hidden="1" x14ac:dyDescent="0.25">
      <c r="A1720" s="1" t="s">
        <v>172</v>
      </c>
      <c r="B1720" t="s">
        <v>41</v>
      </c>
      <c r="C1720">
        <v>225</v>
      </c>
      <c r="D1720">
        <v>6988</v>
      </c>
      <c r="E1720">
        <v>3.1193678081242204</v>
      </c>
    </row>
    <row r="1721" spans="1:5" hidden="1" x14ac:dyDescent="0.25">
      <c r="A1721" s="1" t="s">
        <v>172</v>
      </c>
      <c r="B1721" t="s">
        <v>42</v>
      </c>
      <c r="C1721">
        <v>409</v>
      </c>
      <c r="D1721">
        <v>6378</v>
      </c>
      <c r="E1721">
        <v>6.026226609695005</v>
      </c>
    </row>
    <row r="1722" spans="1:5" hidden="1" x14ac:dyDescent="0.25">
      <c r="A1722" s="1" t="s">
        <v>172</v>
      </c>
      <c r="B1722" t="s">
        <v>43</v>
      </c>
      <c r="C1722">
        <v>669</v>
      </c>
      <c r="D1722">
        <v>7701</v>
      </c>
      <c r="E1722">
        <v>7.9928315412186386</v>
      </c>
    </row>
    <row r="1723" spans="1:5" hidden="1" x14ac:dyDescent="0.25">
      <c r="A1723" s="1" t="s">
        <v>172</v>
      </c>
      <c r="B1723" t="s">
        <v>44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s="1" t="s">
        <v>172</v>
      </c>
      <c r="B1724" t="s">
        <v>45</v>
      </c>
      <c r="C1724">
        <v>686</v>
      </c>
      <c r="D1724">
        <v>21139</v>
      </c>
      <c r="E1724">
        <v>3.1431844215349369</v>
      </c>
    </row>
    <row r="1725" spans="1:5" hidden="1" x14ac:dyDescent="0.25">
      <c r="A1725" s="1" t="s">
        <v>172</v>
      </c>
      <c r="B1725" t="s">
        <v>46</v>
      </c>
      <c r="C1725">
        <v>1953</v>
      </c>
      <c r="D1725">
        <v>15676</v>
      </c>
      <c r="E1725">
        <v>11.078336831357422</v>
      </c>
    </row>
    <row r="1726" spans="1:5" hidden="1" x14ac:dyDescent="0.25">
      <c r="A1726" s="1" t="s">
        <v>172</v>
      </c>
      <c r="B1726" t="s">
        <v>47</v>
      </c>
      <c r="C1726">
        <v>130689</v>
      </c>
      <c r="D1726">
        <v>0</v>
      </c>
      <c r="E1726">
        <v>100</v>
      </c>
    </row>
    <row r="1727" spans="1:5" hidden="1" x14ac:dyDescent="0.25">
      <c r="A1727" s="1" t="s">
        <v>172</v>
      </c>
      <c r="B1727" t="s">
        <v>48</v>
      </c>
      <c r="C1727">
        <v>4450</v>
      </c>
      <c r="D1727">
        <v>0</v>
      </c>
      <c r="E1727">
        <v>100</v>
      </c>
    </row>
    <row r="1728" spans="1:5" hidden="1" x14ac:dyDescent="0.25">
      <c r="A1728" s="1" t="s">
        <v>172</v>
      </c>
      <c r="B1728" t="s">
        <v>20</v>
      </c>
      <c r="C1728">
        <v>1327</v>
      </c>
      <c r="D1728">
        <v>1422</v>
      </c>
      <c r="E1728">
        <v>48.272098945070937</v>
      </c>
    </row>
    <row r="1729" spans="1:5" hidden="1" x14ac:dyDescent="0.25">
      <c r="A1729" s="1" t="s">
        <v>172</v>
      </c>
      <c r="B1729" t="s">
        <v>49</v>
      </c>
      <c r="C1729">
        <v>1068</v>
      </c>
      <c r="D1729">
        <v>19556</v>
      </c>
      <c r="E1729">
        <v>5.1784328937160593</v>
      </c>
    </row>
    <row r="1730" spans="1:5" x14ac:dyDescent="0.25">
      <c r="A1730" s="1" t="s">
        <v>172</v>
      </c>
      <c r="B1730" t="s">
        <v>50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s="1" t="s">
        <v>172</v>
      </c>
      <c r="B1731" t="s">
        <v>51</v>
      </c>
      <c r="C1731">
        <v>513</v>
      </c>
      <c r="D1731">
        <v>3432</v>
      </c>
      <c r="E1731">
        <v>13.00380228136882</v>
      </c>
    </row>
    <row r="1732" spans="1:5" hidden="1" x14ac:dyDescent="0.25">
      <c r="A1732" s="1" t="s">
        <v>172</v>
      </c>
      <c r="B1732" t="s">
        <v>52</v>
      </c>
      <c r="C1732">
        <v>1356</v>
      </c>
      <c r="D1732">
        <v>8609</v>
      </c>
      <c r="E1732">
        <v>13.607626693426994</v>
      </c>
    </row>
    <row r="1733" spans="1:5" hidden="1" x14ac:dyDescent="0.25">
      <c r="A1733" s="1" t="s">
        <v>172</v>
      </c>
      <c r="B1733" t="s">
        <v>54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s="1" t="s">
        <v>172</v>
      </c>
      <c r="B1734" t="s">
        <v>55</v>
      </c>
      <c r="C1734">
        <v>288</v>
      </c>
      <c r="D1734">
        <v>5732</v>
      </c>
      <c r="E1734">
        <v>4.7840531561461797</v>
      </c>
    </row>
    <row r="1735" spans="1:5" hidden="1" x14ac:dyDescent="0.25">
      <c r="A1735" s="1" t="s">
        <v>172</v>
      </c>
      <c r="B1735" t="s">
        <v>56</v>
      </c>
      <c r="C1735">
        <v>3802</v>
      </c>
      <c r="D1735">
        <v>43548</v>
      </c>
      <c r="E1735">
        <v>8.0295670538542758</v>
      </c>
    </row>
    <row r="1736" spans="1:5" hidden="1" x14ac:dyDescent="0.25">
      <c r="A1736" s="1" t="s">
        <v>172</v>
      </c>
      <c r="B1736" t="s">
        <v>57</v>
      </c>
      <c r="C1736">
        <v>7273</v>
      </c>
      <c r="D1736">
        <v>0</v>
      </c>
      <c r="E1736">
        <v>100</v>
      </c>
    </row>
    <row r="1737" spans="1:5" hidden="1" x14ac:dyDescent="0.25">
      <c r="A1737" s="1" t="s">
        <v>172</v>
      </c>
      <c r="B1737" t="s">
        <v>58</v>
      </c>
      <c r="C1737">
        <v>1675</v>
      </c>
      <c r="D1737">
        <v>33400</v>
      </c>
      <c r="E1737">
        <v>4.7754811119030647</v>
      </c>
    </row>
    <row r="1738" spans="1:5" hidden="1" x14ac:dyDescent="0.25">
      <c r="A1738" s="1" t="s">
        <v>172</v>
      </c>
      <c r="B1738" t="s">
        <v>59</v>
      </c>
      <c r="C1738">
        <v>2878</v>
      </c>
      <c r="D1738">
        <v>0</v>
      </c>
      <c r="E1738">
        <v>100</v>
      </c>
    </row>
    <row r="1739" spans="1:5" hidden="1" x14ac:dyDescent="0.25">
      <c r="A1739" s="1" t="s">
        <v>172</v>
      </c>
      <c r="B1739" t="s">
        <v>60</v>
      </c>
      <c r="C1739">
        <v>43</v>
      </c>
      <c r="D1739">
        <v>222</v>
      </c>
      <c r="E1739">
        <v>16.226415094339622</v>
      </c>
    </row>
    <row r="1740" spans="1:5" hidden="1" x14ac:dyDescent="0.25">
      <c r="A1740" s="1" t="s">
        <v>172</v>
      </c>
      <c r="B1740" t="s">
        <v>61</v>
      </c>
      <c r="C1740">
        <v>543</v>
      </c>
      <c r="D1740">
        <v>5984</v>
      </c>
      <c r="E1740">
        <v>8.3192891067871919</v>
      </c>
    </row>
    <row r="1741" spans="1:5" hidden="1" x14ac:dyDescent="0.25">
      <c r="A1741" s="1" t="s">
        <v>172</v>
      </c>
      <c r="B1741" t="s">
        <v>62</v>
      </c>
      <c r="C1741">
        <v>8461</v>
      </c>
      <c r="D1741">
        <v>0</v>
      </c>
      <c r="E1741">
        <v>100</v>
      </c>
    </row>
    <row r="1742" spans="1:5" hidden="1" x14ac:dyDescent="0.25">
      <c r="A1742" s="1" t="s">
        <v>172</v>
      </c>
      <c r="B1742" t="s">
        <v>63</v>
      </c>
      <c r="C1742">
        <v>2866</v>
      </c>
      <c r="D1742">
        <v>26574</v>
      </c>
      <c r="E1742">
        <v>9.7350543478260878</v>
      </c>
    </row>
    <row r="1743" spans="1:5" hidden="1" x14ac:dyDescent="0.25">
      <c r="A1743" s="1" t="s">
        <v>172</v>
      </c>
      <c r="B1743" t="s">
        <v>38</v>
      </c>
      <c r="C1743">
        <v>345</v>
      </c>
      <c r="D1743">
        <v>9595</v>
      </c>
      <c r="E1743">
        <v>3.4708249496981889</v>
      </c>
    </row>
    <row r="1744" spans="1:5" hidden="1" x14ac:dyDescent="0.25">
      <c r="A1744" s="1" t="s">
        <v>172</v>
      </c>
      <c r="B1744" t="s">
        <v>64</v>
      </c>
      <c r="C1744">
        <v>210</v>
      </c>
      <c r="D1744">
        <v>3719</v>
      </c>
      <c r="E1744">
        <v>5.3448714685670655</v>
      </c>
    </row>
    <row r="1745" spans="1:5" hidden="1" x14ac:dyDescent="0.25">
      <c r="A1745" s="1" t="s">
        <v>171</v>
      </c>
      <c r="B1745" t="s">
        <v>6</v>
      </c>
      <c r="C1745">
        <v>213</v>
      </c>
      <c r="D1745">
        <v>0</v>
      </c>
      <c r="E1745">
        <v>100</v>
      </c>
    </row>
    <row r="1746" spans="1:5" hidden="1" x14ac:dyDescent="0.25">
      <c r="A1746" s="1" t="s">
        <v>171</v>
      </c>
      <c r="B1746" t="s">
        <v>7</v>
      </c>
      <c r="C1746">
        <v>2119</v>
      </c>
      <c r="D1746">
        <v>12797</v>
      </c>
      <c r="E1746">
        <v>14.206221507106461</v>
      </c>
    </row>
    <row r="1747" spans="1:5" hidden="1" x14ac:dyDescent="0.25">
      <c r="A1747" s="1" t="s">
        <v>171</v>
      </c>
      <c r="B1747" t="s">
        <v>8</v>
      </c>
      <c r="C1747">
        <v>946</v>
      </c>
      <c r="D1747">
        <v>12692</v>
      </c>
      <c r="E1747">
        <v>6.9365009532189461</v>
      </c>
    </row>
    <row r="1748" spans="1:5" hidden="1" x14ac:dyDescent="0.25">
      <c r="A1748" s="1" t="s">
        <v>171</v>
      </c>
      <c r="B1748" t="s">
        <v>9</v>
      </c>
      <c r="C1748">
        <v>0</v>
      </c>
      <c r="D1748">
        <v>3</v>
      </c>
      <c r="E1748">
        <v>0</v>
      </c>
    </row>
    <row r="1749" spans="1:5" hidden="1" x14ac:dyDescent="0.25">
      <c r="A1749" s="1" t="s">
        <v>171</v>
      </c>
      <c r="B1749" t="s">
        <v>10</v>
      </c>
      <c r="C1749">
        <v>2575</v>
      </c>
      <c r="D1749">
        <v>30800</v>
      </c>
      <c r="E1749">
        <v>7.7153558052434459</v>
      </c>
    </row>
    <row r="1750" spans="1:5" hidden="1" x14ac:dyDescent="0.25">
      <c r="A1750" s="1" t="s">
        <v>171</v>
      </c>
      <c r="B1750" t="s">
        <v>11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s="1" t="s">
        <v>171</v>
      </c>
      <c r="B1751" t="s">
        <v>12</v>
      </c>
      <c r="C1751">
        <v>5429</v>
      </c>
      <c r="D1751">
        <v>22665</v>
      </c>
      <c r="E1751">
        <v>19.324410906243326</v>
      </c>
    </row>
    <row r="1752" spans="1:5" hidden="1" x14ac:dyDescent="0.25">
      <c r="A1752" s="1" t="s">
        <v>171</v>
      </c>
      <c r="B1752" t="s">
        <v>13</v>
      </c>
      <c r="C1752">
        <v>7781</v>
      </c>
      <c r="D1752">
        <v>0</v>
      </c>
      <c r="E1752">
        <v>100</v>
      </c>
    </row>
    <row r="1753" spans="1:5" hidden="1" x14ac:dyDescent="0.25">
      <c r="A1753" s="1" t="s">
        <v>171</v>
      </c>
      <c r="B1753" t="s">
        <v>14</v>
      </c>
      <c r="C1753">
        <v>1211</v>
      </c>
      <c r="D1753">
        <v>0</v>
      </c>
      <c r="E1753">
        <v>100</v>
      </c>
    </row>
    <row r="1754" spans="1:5" hidden="1" x14ac:dyDescent="0.25">
      <c r="A1754" s="1" t="s">
        <v>171</v>
      </c>
      <c r="B1754" t="s">
        <v>15</v>
      </c>
      <c r="C1754">
        <v>928</v>
      </c>
      <c r="D1754">
        <v>7628</v>
      </c>
      <c r="E1754">
        <v>10.846189808321647</v>
      </c>
    </row>
    <row r="1755" spans="1:5" hidden="1" x14ac:dyDescent="0.25">
      <c r="A1755" s="1" t="s">
        <v>171</v>
      </c>
      <c r="B1755" t="s">
        <v>16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s="1" t="s">
        <v>171</v>
      </c>
      <c r="B1756" t="s">
        <v>17</v>
      </c>
      <c r="C1756">
        <v>8818</v>
      </c>
      <c r="D1756">
        <v>0</v>
      </c>
      <c r="E1756">
        <v>100</v>
      </c>
    </row>
    <row r="1757" spans="1:5" hidden="1" x14ac:dyDescent="0.25">
      <c r="A1757" s="1" t="s">
        <v>171</v>
      </c>
      <c r="B1757" t="s">
        <v>18</v>
      </c>
      <c r="C1757">
        <v>121</v>
      </c>
      <c r="D1757">
        <v>529</v>
      </c>
      <c r="E1757">
        <v>18.615384615384613</v>
      </c>
    </row>
    <row r="1758" spans="1:5" hidden="1" x14ac:dyDescent="0.25">
      <c r="A1758" s="1" t="s">
        <v>171</v>
      </c>
      <c r="B1758" t="s">
        <v>19</v>
      </c>
      <c r="C1758">
        <v>387</v>
      </c>
      <c r="D1758">
        <v>13155</v>
      </c>
      <c r="E1758">
        <v>2.8577758085954805</v>
      </c>
    </row>
    <row r="1759" spans="1:5" hidden="1" x14ac:dyDescent="0.25">
      <c r="A1759" s="1" t="s">
        <v>171</v>
      </c>
      <c r="B1759" t="s">
        <v>24</v>
      </c>
      <c r="C1759">
        <v>1048</v>
      </c>
      <c r="D1759">
        <v>11670</v>
      </c>
      <c r="E1759">
        <v>8.2402893536719599</v>
      </c>
    </row>
    <row r="1760" spans="1:5" hidden="1" x14ac:dyDescent="0.25">
      <c r="A1760" s="1" t="s">
        <v>171</v>
      </c>
      <c r="B1760" t="s">
        <v>25</v>
      </c>
      <c r="C1760">
        <v>1170</v>
      </c>
      <c r="D1760">
        <v>10076</v>
      </c>
      <c r="E1760">
        <v>10.403699093010848</v>
      </c>
    </row>
    <row r="1761" spans="1:5" hidden="1" x14ac:dyDescent="0.25">
      <c r="A1761" s="1" t="s">
        <v>171</v>
      </c>
      <c r="B1761" t="s">
        <v>26</v>
      </c>
      <c r="C1761">
        <v>13549</v>
      </c>
      <c r="D1761">
        <v>55183</v>
      </c>
      <c r="E1761">
        <v>19.71279753244486</v>
      </c>
    </row>
    <row r="1762" spans="1:5" hidden="1" x14ac:dyDescent="0.25">
      <c r="A1762" s="1" t="s">
        <v>171</v>
      </c>
      <c r="B1762" t="s">
        <v>27</v>
      </c>
      <c r="C1762">
        <v>5507</v>
      </c>
      <c r="D1762">
        <v>23257</v>
      </c>
      <c r="E1762">
        <v>19.145459602280628</v>
      </c>
    </row>
    <row r="1763" spans="1:5" hidden="1" x14ac:dyDescent="0.25">
      <c r="A1763" s="1" t="s">
        <v>171</v>
      </c>
      <c r="B1763" t="s">
        <v>23</v>
      </c>
      <c r="C1763">
        <v>900</v>
      </c>
      <c r="D1763">
        <v>8614</v>
      </c>
      <c r="E1763">
        <v>9.459743535841918</v>
      </c>
    </row>
    <row r="1764" spans="1:5" hidden="1" x14ac:dyDescent="0.25">
      <c r="A1764" s="1" t="s">
        <v>171</v>
      </c>
      <c r="B1764" t="s">
        <v>28</v>
      </c>
      <c r="C1764">
        <v>1008</v>
      </c>
      <c r="D1764">
        <v>0</v>
      </c>
      <c r="E1764">
        <v>100</v>
      </c>
    </row>
    <row r="1765" spans="1:5" hidden="1" x14ac:dyDescent="0.25">
      <c r="A1765" s="1" t="s">
        <v>171</v>
      </c>
      <c r="B1765" t="s">
        <v>29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s="1" t="s">
        <v>171</v>
      </c>
      <c r="B1766" t="s">
        <v>30</v>
      </c>
      <c r="C1766">
        <v>15104</v>
      </c>
      <c r="D1766">
        <v>66270</v>
      </c>
      <c r="E1766">
        <v>18.56121119767985</v>
      </c>
    </row>
    <row r="1767" spans="1:5" hidden="1" x14ac:dyDescent="0.25">
      <c r="A1767" s="1" t="s">
        <v>171</v>
      </c>
      <c r="B1767" t="s">
        <v>31</v>
      </c>
      <c r="C1767">
        <v>4371</v>
      </c>
      <c r="D1767">
        <v>27256</v>
      </c>
      <c r="E1767">
        <v>13.820469851708983</v>
      </c>
    </row>
    <row r="1768" spans="1:5" hidden="1" x14ac:dyDescent="0.25">
      <c r="A1768" s="1" t="s">
        <v>171</v>
      </c>
      <c r="B1768" t="s">
        <v>32</v>
      </c>
      <c r="C1768">
        <v>519</v>
      </c>
      <c r="D1768">
        <v>6088</v>
      </c>
      <c r="E1768">
        <v>7.8553049795671255</v>
      </c>
    </row>
    <row r="1769" spans="1:5" hidden="1" x14ac:dyDescent="0.25">
      <c r="A1769" s="1" t="s">
        <v>171</v>
      </c>
      <c r="B1769" t="s">
        <v>33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s="1" t="s">
        <v>171</v>
      </c>
      <c r="B1770" t="s">
        <v>34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s="1" t="s">
        <v>171</v>
      </c>
      <c r="B1771" t="s">
        <v>35</v>
      </c>
      <c r="C1771">
        <v>3037</v>
      </c>
      <c r="D1771">
        <v>28932</v>
      </c>
      <c r="E1771">
        <v>9.4998279583346363</v>
      </c>
    </row>
    <row r="1772" spans="1:5" hidden="1" x14ac:dyDescent="0.25">
      <c r="A1772" s="1" t="s">
        <v>171</v>
      </c>
      <c r="B1772" t="s">
        <v>36</v>
      </c>
      <c r="C1772">
        <v>8</v>
      </c>
      <c r="D1772">
        <v>15</v>
      </c>
      <c r="E1772">
        <v>34.782608695652172</v>
      </c>
    </row>
    <row r="1773" spans="1:5" hidden="1" x14ac:dyDescent="0.25">
      <c r="A1773" s="1" t="s">
        <v>171</v>
      </c>
      <c r="B1773" t="s">
        <v>37</v>
      </c>
      <c r="C1773">
        <v>1915</v>
      </c>
      <c r="D1773">
        <v>18632</v>
      </c>
      <c r="E1773">
        <v>9.3200953910546556</v>
      </c>
    </row>
    <row r="1774" spans="1:5" hidden="1" x14ac:dyDescent="0.25">
      <c r="A1774" s="1" t="s">
        <v>171</v>
      </c>
      <c r="B1774" t="s">
        <v>39</v>
      </c>
      <c r="C1774">
        <v>319</v>
      </c>
      <c r="D1774">
        <v>6666</v>
      </c>
      <c r="E1774">
        <v>4.5669291338582676</v>
      </c>
    </row>
    <row r="1775" spans="1:5" hidden="1" x14ac:dyDescent="0.25">
      <c r="A1775" s="1" t="s">
        <v>171</v>
      </c>
      <c r="B1775" t="s">
        <v>40</v>
      </c>
      <c r="C1775">
        <v>3221</v>
      </c>
      <c r="D1775">
        <v>37861</v>
      </c>
      <c r="E1775">
        <v>7.8404167275205685</v>
      </c>
    </row>
    <row r="1776" spans="1:5" hidden="1" x14ac:dyDescent="0.25">
      <c r="A1776" s="1" t="s">
        <v>171</v>
      </c>
      <c r="B1776" t="s">
        <v>41</v>
      </c>
      <c r="C1776">
        <v>237</v>
      </c>
      <c r="D1776">
        <v>7466</v>
      </c>
      <c r="E1776">
        <v>3.0767233545371933</v>
      </c>
    </row>
    <row r="1777" spans="1:5" hidden="1" x14ac:dyDescent="0.25">
      <c r="A1777" s="1" t="s">
        <v>171</v>
      </c>
      <c r="B1777" t="s">
        <v>42</v>
      </c>
      <c r="C1777">
        <v>447</v>
      </c>
      <c r="D1777">
        <v>6811</v>
      </c>
      <c r="E1777">
        <v>6.1587214108569857</v>
      </c>
    </row>
    <row r="1778" spans="1:5" hidden="1" x14ac:dyDescent="0.25">
      <c r="A1778" s="1" t="s">
        <v>171</v>
      </c>
      <c r="B1778" t="s">
        <v>43</v>
      </c>
      <c r="C1778">
        <v>715</v>
      </c>
      <c r="D1778">
        <v>8019</v>
      </c>
      <c r="E1778">
        <v>8.1863979848866499</v>
      </c>
    </row>
    <row r="1779" spans="1:5" hidden="1" x14ac:dyDescent="0.25">
      <c r="A1779" s="1" t="s">
        <v>171</v>
      </c>
      <c r="B1779" t="s">
        <v>44</v>
      </c>
      <c r="C1779">
        <v>44416</v>
      </c>
      <c r="D1779">
        <v>50558</v>
      </c>
      <c r="E1779">
        <v>46.76648345863078</v>
      </c>
    </row>
    <row r="1780" spans="1:5" hidden="1" x14ac:dyDescent="0.25">
      <c r="A1780" s="1" t="s">
        <v>171</v>
      </c>
      <c r="B1780" t="s">
        <v>45</v>
      </c>
      <c r="C1780">
        <v>794</v>
      </c>
      <c r="D1780">
        <v>21451</v>
      </c>
      <c r="E1780">
        <v>3.5693414250393345</v>
      </c>
    </row>
    <row r="1781" spans="1:5" hidden="1" x14ac:dyDescent="0.25">
      <c r="A1781" s="1" t="s">
        <v>171</v>
      </c>
      <c r="B1781" t="s">
        <v>46</v>
      </c>
      <c r="C1781">
        <v>2087</v>
      </c>
      <c r="D1781">
        <v>16552</v>
      </c>
      <c r="E1781">
        <v>11.196952626213854</v>
      </c>
    </row>
    <row r="1782" spans="1:5" hidden="1" x14ac:dyDescent="0.25">
      <c r="A1782" s="1" t="s">
        <v>171</v>
      </c>
      <c r="B1782" t="s">
        <v>47</v>
      </c>
      <c r="C1782">
        <v>138863</v>
      </c>
      <c r="D1782">
        <v>0</v>
      </c>
      <c r="E1782">
        <v>100</v>
      </c>
    </row>
    <row r="1783" spans="1:5" hidden="1" x14ac:dyDescent="0.25">
      <c r="A1783" s="1" t="s">
        <v>171</v>
      </c>
      <c r="B1783" t="s">
        <v>48</v>
      </c>
      <c r="C1783">
        <v>4782</v>
      </c>
      <c r="D1783">
        <v>0</v>
      </c>
      <c r="E1783">
        <v>100</v>
      </c>
    </row>
    <row r="1784" spans="1:5" hidden="1" x14ac:dyDescent="0.25">
      <c r="A1784" s="1" t="s">
        <v>171</v>
      </c>
      <c r="B1784" t="s">
        <v>20</v>
      </c>
      <c r="C1784">
        <v>1472</v>
      </c>
      <c r="D1784">
        <v>11821</v>
      </c>
      <c r="E1784">
        <v>11.0734973294215</v>
      </c>
    </row>
    <row r="1785" spans="1:5" hidden="1" x14ac:dyDescent="0.25">
      <c r="A1785" s="1" t="s">
        <v>171</v>
      </c>
      <c r="B1785" t="s">
        <v>49</v>
      </c>
      <c r="C1785">
        <v>1132</v>
      </c>
      <c r="D1785">
        <v>20669</v>
      </c>
      <c r="E1785">
        <v>5.1924223659465163</v>
      </c>
    </row>
    <row r="1786" spans="1:5" x14ac:dyDescent="0.25">
      <c r="A1786" s="1" t="s">
        <v>171</v>
      </c>
      <c r="B1786" t="s">
        <v>50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s="1" t="s">
        <v>171</v>
      </c>
      <c r="B1787" t="s">
        <v>51</v>
      </c>
      <c r="C1787">
        <v>573</v>
      </c>
      <c r="D1787">
        <v>3966</v>
      </c>
      <c r="E1787">
        <v>12.623925974884337</v>
      </c>
    </row>
    <row r="1788" spans="1:5" hidden="1" x14ac:dyDescent="0.25">
      <c r="A1788" s="1" t="s">
        <v>171</v>
      </c>
      <c r="B1788" t="s">
        <v>52</v>
      </c>
      <c r="C1788">
        <v>1617</v>
      </c>
      <c r="D1788">
        <v>10095</v>
      </c>
      <c r="E1788">
        <v>13.806352459016393</v>
      </c>
    </row>
    <row r="1789" spans="1:5" hidden="1" x14ac:dyDescent="0.25">
      <c r="A1789" s="1" t="s">
        <v>171</v>
      </c>
      <c r="B1789" t="s">
        <v>54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s="1" t="s">
        <v>171</v>
      </c>
      <c r="B1790" t="s">
        <v>55</v>
      </c>
      <c r="C1790">
        <v>320</v>
      </c>
      <c r="D1790">
        <v>5948</v>
      </c>
      <c r="E1790">
        <v>5.1052967453733249</v>
      </c>
    </row>
    <row r="1791" spans="1:5" hidden="1" x14ac:dyDescent="0.25">
      <c r="A1791" s="1" t="s">
        <v>171</v>
      </c>
      <c r="B1791" t="s">
        <v>56</v>
      </c>
      <c r="C1791">
        <v>4138</v>
      </c>
      <c r="D1791">
        <v>48736</v>
      </c>
      <c r="E1791">
        <v>7.8261527404773616</v>
      </c>
    </row>
    <row r="1792" spans="1:5" hidden="1" x14ac:dyDescent="0.25">
      <c r="A1792" s="1" t="s">
        <v>171</v>
      </c>
      <c r="B1792" t="s">
        <v>57</v>
      </c>
      <c r="C1792">
        <v>8261</v>
      </c>
      <c r="D1792">
        <v>0</v>
      </c>
      <c r="E1792">
        <v>100</v>
      </c>
    </row>
    <row r="1793" spans="1:5" hidden="1" x14ac:dyDescent="0.25">
      <c r="A1793" s="1" t="s">
        <v>171</v>
      </c>
      <c r="B1793" t="s">
        <v>58</v>
      </c>
      <c r="C1793">
        <v>1738</v>
      </c>
      <c r="D1793">
        <v>35602</v>
      </c>
      <c r="E1793">
        <v>4.6545259775040169</v>
      </c>
    </row>
    <row r="1794" spans="1:5" hidden="1" x14ac:dyDescent="0.25">
      <c r="A1794" s="1" t="s">
        <v>171</v>
      </c>
      <c r="B1794" t="s">
        <v>59</v>
      </c>
      <c r="C1794">
        <v>3333</v>
      </c>
      <c r="D1794">
        <v>0</v>
      </c>
      <c r="E1794">
        <v>100</v>
      </c>
    </row>
    <row r="1795" spans="1:5" hidden="1" x14ac:dyDescent="0.25">
      <c r="A1795" s="1" t="s">
        <v>171</v>
      </c>
      <c r="B1795" t="s">
        <v>60</v>
      </c>
      <c r="C1795">
        <v>43</v>
      </c>
      <c r="D1795">
        <v>222</v>
      </c>
      <c r="E1795">
        <v>16.226415094339622</v>
      </c>
    </row>
    <row r="1796" spans="1:5" hidden="1" x14ac:dyDescent="0.25">
      <c r="A1796" s="1" t="s">
        <v>171</v>
      </c>
      <c r="B1796" t="s">
        <v>61</v>
      </c>
      <c r="C1796">
        <v>575</v>
      </c>
      <c r="D1796">
        <v>6453</v>
      </c>
      <c r="E1796">
        <v>8.1815594763801922</v>
      </c>
    </row>
    <row r="1797" spans="1:5" hidden="1" x14ac:dyDescent="0.25">
      <c r="A1797" s="1" t="s">
        <v>171</v>
      </c>
      <c r="B1797" t="s">
        <v>62</v>
      </c>
      <c r="C1797">
        <v>8632</v>
      </c>
      <c r="D1797">
        <v>0</v>
      </c>
      <c r="E1797">
        <v>100</v>
      </c>
    </row>
    <row r="1798" spans="1:5" hidden="1" x14ac:dyDescent="0.25">
      <c r="A1798" s="1" t="s">
        <v>171</v>
      </c>
      <c r="B1798" t="s">
        <v>63</v>
      </c>
      <c r="C1798">
        <v>3064</v>
      </c>
      <c r="D1798">
        <v>28512</v>
      </c>
      <c r="E1798">
        <v>9.7035723334177852</v>
      </c>
    </row>
    <row r="1799" spans="1:5" hidden="1" x14ac:dyDescent="0.25">
      <c r="A1799" s="1" t="s">
        <v>171</v>
      </c>
      <c r="B1799" t="s">
        <v>38</v>
      </c>
      <c r="C1799">
        <v>412</v>
      </c>
      <c r="D1799">
        <v>11647</v>
      </c>
      <c r="E1799">
        <v>3.416535367775106</v>
      </c>
    </row>
    <row r="1800" spans="1:5" hidden="1" x14ac:dyDescent="0.25">
      <c r="A1800" s="1" t="s">
        <v>171</v>
      </c>
      <c r="B1800" t="s">
        <v>64</v>
      </c>
      <c r="C1800">
        <v>216</v>
      </c>
      <c r="D1800">
        <v>3789</v>
      </c>
      <c r="E1800">
        <v>5.393258426966292</v>
      </c>
    </row>
    <row r="1801" spans="1:5" hidden="1" x14ac:dyDescent="0.25">
      <c r="A1801" s="1" t="s">
        <v>170</v>
      </c>
      <c r="B1801" t="s">
        <v>6</v>
      </c>
      <c r="C1801">
        <v>226</v>
      </c>
      <c r="D1801">
        <v>0</v>
      </c>
      <c r="E1801">
        <v>100</v>
      </c>
    </row>
    <row r="1802" spans="1:5" hidden="1" x14ac:dyDescent="0.25">
      <c r="A1802" s="1" t="s">
        <v>170</v>
      </c>
      <c r="B1802" t="s">
        <v>7</v>
      </c>
      <c r="C1802">
        <v>2369</v>
      </c>
      <c r="D1802">
        <v>16753</v>
      </c>
      <c r="E1802">
        <v>12.388871456960569</v>
      </c>
    </row>
    <row r="1803" spans="1:5" hidden="1" x14ac:dyDescent="0.25">
      <c r="A1803" s="1" t="s">
        <v>170</v>
      </c>
      <c r="B1803" t="s">
        <v>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s="1" t="s">
        <v>170</v>
      </c>
      <c r="B1804" t="s">
        <v>9</v>
      </c>
      <c r="C1804">
        <v>0</v>
      </c>
      <c r="D1804">
        <v>3</v>
      </c>
      <c r="E1804">
        <v>0</v>
      </c>
    </row>
    <row r="1805" spans="1:5" hidden="1" x14ac:dyDescent="0.25">
      <c r="A1805" s="1" t="s">
        <v>170</v>
      </c>
      <c r="B1805" t="s">
        <v>10</v>
      </c>
      <c r="C1805">
        <v>2726</v>
      </c>
      <c r="D1805">
        <v>31838</v>
      </c>
      <c r="E1805">
        <v>7.886818655248236</v>
      </c>
    </row>
    <row r="1806" spans="1:5" hidden="1" x14ac:dyDescent="0.25">
      <c r="A1806" s="1" t="s">
        <v>170</v>
      </c>
      <c r="B1806" t="s">
        <v>11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s="1" t="s">
        <v>170</v>
      </c>
      <c r="B1807" t="s">
        <v>12</v>
      </c>
      <c r="C1807">
        <v>5655</v>
      </c>
      <c r="D1807">
        <v>23544</v>
      </c>
      <c r="E1807">
        <v>19.36710161306894</v>
      </c>
    </row>
    <row r="1808" spans="1:5" hidden="1" x14ac:dyDescent="0.25">
      <c r="A1808" s="1" t="s">
        <v>170</v>
      </c>
      <c r="B1808" t="s">
        <v>13</v>
      </c>
      <c r="C1808">
        <v>7781</v>
      </c>
      <c r="D1808">
        <v>0</v>
      </c>
      <c r="E1808">
        <v>100</v>
      </c>
    </row>
    <row r="1809" spans="1:5" hidden="1" x14ac:dyDescent="0.25">
      <c r="A1809" s="1" t="s">
        <v>170</v>
      </c>
      <c r="B1809" t="s">
        <v>14</v>
      </c>
      <c r="C1809">
        <v>1440</v>
      </c>
      <c r="D1809">
        <v>0</v>
      </c>
      <c r="E1809">
        <v>100</v>
      </c>
    </row>
    <row r="1810" spans="1:5" hidden="1" x14ac:dyDescent="0.25">
      <c r="A1810" s="1" t="s">
        <v>170</v>
      </c>
      <c r="B1810" t="s">
        <v>15</v>
      </c>
      <c r="C1810">
        <v>928</v>
      </c>
      <c r="D1810">
        <v>7628</v>
      </c>
      <c r="E1810">
        <v>10.846189808321647</v>
      </c>
    </row>
    <row r="1811" spans="1:5" hidden="1" x14ac:dyDescent="0.25">
      <c r="A1811" s="1" t="s">
        <v>170</v>
      </c>
      <c r="B1811" t="s">
        <v>16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s="1" t="s">
        <v>170</v>
      </c>
      <c r="B1812" t="s">
        <v>17</v>
      </c>
      <c r="C1812">
        <v>9901</v>
      </c>
      <c r="D1812">
        <v>0</v>
      </c>
      <c r="E1812">
        <v>100</v>
      </c>
    </row>
    <row r="1813" spans="1:5" hidden="1" x14ac:dyDescent="0.25">
      <c r="A1813" s="1" t="s">
        <v>170</v>
      </c>
      <c r="B1813" t="s">
        <v>18</v>
      </c>
      <c r="C1813">
        <v>125</v>
      </c>
      <c r="D1813">
        <v>562</v>
      </c>
      <c r="E1813">
        <v>18.195050946142651</v>
      </c>
    </row>
    <row r="1814" spans="1:5" hidden="1" x14ac:dyDescent="0.25">
      <c r="A1814" s="1" t="s">
        <v>170</v>
      </c>
      <c r="B1814" t="s">
        <v>19</v>
      </c>
      <c r="C1814">
        <v>410</v>
      </c>
      <c r="D1814">
        <v>14739</v>
      </c>
      <c r="E1814">
        <v>2.7064492705789163</v>
      </c>
    </row>
    <row r="1815" spans="1:5" hidden="1" x14ac:dyDescent="0.25">
      <c r="A1815" s="1" t="s">
        <v>170</v>
      </c>
      <c r="B1815" t="s">
        <v>24</v>
      </c>
      <c r="C1815">
        <v>1145</v>
      </c>
      <c r="D1815">
        <v>12821</v>
      </c>
      <c r="E1815">
        <v>8.1984820277817558</v>
      </c>
    </row>
    <row r="1816" spans="1:5" hidden="1" x14ac:dyDescent="0.25">
      <c r="A1816" s="1" t="s">
        <v>170</v>
      </c>
      <c r="B1816" t="s">
        <v>25</v>
      </c>
      <c r="C1816">
        <v>1210</v>
      </c>
      <c r="D1816">
        <v>10688</v>
      </c>
      <c r="E1816">
        <v>10.169776433013952</v>
      </c>
    </row>
    <row r="1817" spans="1:5" hidden="1" x14ac:dyDescent="0.25">
      <c r="A1817" s="1" t="s">
        <v>170</v>
      </c>
      <c r="B1817" t="s">
        <v>26</v>
      </c>
      <c r="C1817">
        <v>15078</v>
      </c>
      <c r="D1817">
        <v>59988</v>
      </c>
      <c r="E1817">
        <v>20.08632403484933</v>
      </c>
    </row>
    <row r="1818" spans="1:5" hidden="1" x14ac:dyDescent="0.25">
      <c r="A1818" s="1" t="s">
        <v>170</v>
      </c>
      <c r="B1818" t="s">
        <v>27</v>
      </c>
      <c r="C1818">
        <v>5943</v>
      </c>
      <c r="D1818">
        <v>24926</v>
      </c>
      <c r="E1818">
        <v>19.252324338332954</v>
      </c>
    </row>
    <row r="1819" spans="1:5" hidden="1" x14ac:dyDescent="0.25">
      <c r="A1819" s="1" t="s">
        <v>170</v>
      </c>
      <c r="B1819" t="s">
        <v>23</v>
      </c>
      <c r="C1819">
        <v>1046</v>
      </c>
      <c r="D1819">
        <v>9137</v>
      </c>
      <c r="E1819">
        <v>10.272021997446725</v>
      </c>
    </row>
    <row r="1820" spans="1:5" hidden="1" x14ac:dyDescent="0.25">
      <c r="A1820" s="1" t="s">
        <v>170</v>
      </c>
      <c r="B1820" t="s">
        <v>28</v>
      </c>
      <c r="C1820">
        <v>1149</v>
      </c>
      <c r="D1820">
        <v>0</v>
      </c>
      <c r="E1820">
        <v>100</v>
      </c>
    </row>
    <row r="1821" spans="1:5" hidden="1" x14ac:dyDescent="0.25">
      <c r="A1821" s="1" t="s">
        <v>170</v>
      </c>
      <c r="B1821" t="s">
        <v>29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s="1" t="s">
        <v>170</v>
      </c>
      <c r="B1822" t="s">
        <v>30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s="1" t="s">
        <v>170</v>
      </c>
      <c r="B1823" t="s">
        <v>31</v>
      </c>
      <c r="C1823">
        <v>5529</v>
      </c>
      <c r="D1823">
        <v>32933</v>
      </c>
      <c r="E1823">
        <v>14.375227497270032</v>
      </c>
    </row>
    <row r="1824" spans="1:5" hidden="1" x14ac:dyDescent="0.25">
      <c r="A1824" s="1" t="s">
        <v>170</v>
      </c>
      <c r="B1824" t="s">
        <v>32</v>
      </c>
      <c r="C1824">
        <v>537</v>
      </c>
      <c r="D1824">
        <v>6088</v>
      </c>
      <c r="E1824">
        <v>8.1056603773584914</v>
      </c>
    </row>
    <row r="1825" spans="1:5" hidden="1" x14ac:dyDescent="0.25">
      <c r="A1825" s="1" t="s">
        <v>170</v>
      </c>
      <c r="B1825" t="s">
        <v>33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s="1" t="s">
        <v>170</v>
      </c>
      <c r="B1826" t="s">
        <v>34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s="1" t="s">
        <v>170</v>
      </c>
      <c r="B1827" t="s">
        <v>35</v>
      </c>
      <c r="C1827">
        <v>3327</v>
      </c>
      <c r="D1827">
        <v>30783</v>
      </c>
      <c r="E1827">
        <v>9.7537379067722068</v>
      </c>
    </row>
    <row r="1828" spans="1:5" hidden="1" x14ac:dyDescent="0.25">
      <c r="A1828" s="1" t="s">
        <v>170</v>
      </c>
      <c r="B1828" t="s">
        <v>36</v>
      </c>
      <c r="C1828">
        <v>11</v>
      </c>
      <c r="D1828">
        <v>27</v>
      </c>
      <c r="E1828">
        <v>28.947368421052634</v>
      </c>
    </row>
    <row r="1829" spans="1:5" hidden="1" x14ac:dyDescent="0.25">
      <c r="A1829" s="1" t="s">
        <v>170</v>
      </c>
      <c r="B1829" t="s">
        <v>37</v>
      </c>
      <c r="C1829">
        <v>2003</v>
      </c>
      <c r="D1829">
        <v>18632</v>
      </c>
      <c r="E1829">
        <v>9.7068088199660778</v>
      </c>
    </row>
    <row r="1830" spans="1:5" hidden="1" x14ac:dyDescent="0.25">
      <c r="A1830" s="1" t="s">
        <v>170</v>
      </c>
      <c r="B1830" t="s">
        <v>39</v>
      </c>
      <c r="C1830">
        <v>332</v>
      </c>
      <c r="D1830">
        <v>7066</v>
      </c>
      <c r="E1830">
        <v>4.4876993782103272</v>
      </c>
    </row>
    <row r="1831" spans="1:5" hidden="1" x14ac:dyDescent="0.25">
      <c r="A1831" s="1" t="s">
        <v>170</v>
      </c>
      <c r="B1831" t="s">
        <v>40</v>
      </c>
      <c r="C1831">
        <v>3426</v>
      </c>
      <c r="D1831">
        <v>39561</v>
      </c>
      <c r="E1831">
        <v>7.9698513504082635</v>
      </c>
    </row>
    <row r="1832" spans="1:5" hidden="1" x14ac:dyDescent="0.25">
      <c r="A1832" s="1" t="s">
        <v>170</v>
      </c>
      <c r="B1832" t="s">
        <v>41</v>
      </c>
      <c r="C1832">
        <v>251</v>
      </c>
      <c r="D1832">
        <v>8301</v>
      </c>
      <c r="E1832">
        <v>2.9349859681945745</v>
      </c>
    </row>
    <row r="1833" spans="1:5" hidden="1" x14ac:dyDescent="0.25">
      <c r="A1833" s="1" t="s">
        <v>170</v>
      </c>
      <c r="B1833" t="s">
        <v>42</v>
      </c>
      <c r="C1833">
        <v>519</v>
      </c>
      <c r="D1833">
        <v>7442</v>
      </c>
      <c r="E1833">
        <v>6.5192814972993336</v>
      </c>
    </row>
    <row r="1834" spans="1:5" hidden="1" x14ac:dyDescent="0.25">
      <c r="A1834" s="1" t="s">
        <v>170</v>
      </c>
      <c r="B1834" t="s">
        <v>43</v>
      </c>
      <c r="C1834">
        <v>788</v>
      </c>
      <c r="D1834">
        <v>8389</v>
      </c>
      <c r="E1834">
        <v>8.5866841015582445</v>
      </c>
    </row>
    <row r="1835" spans="1:5" hidden="1" x14ac:dyDescent="0.25">
      <c r="A1835" s="1" t="s">
        <v>170</v>
      </c>
      <c r="B1835" t="s">
        <v>44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s="1" t="s">
        <v>170</v>
      </c>
      <c r="B1836" t="s">
        <v>45</v>
      </c>
      <c r="C1836">
        <v>865</v>
      </c>
      <c r="D1836">
        <v>22942</v>
      </c>
      <c r="E1836">
        <v>3.6333851388247158</v>
      </c>
    </row>
    <row r="1837" spans="1:5" hidden="1" x14ac:dyDescent="0.25">
      <c r="A1837" s="1" t="s">
        <v>170</v>
      </c>
      <c r="B1837" t="s">
        <v>46</v>
      </c>
      <c r="C1837">
        <v>2318</v>
      </c>
      <c r="D1837">
        <v>18248</v>
      </c>
      <c r="E1837">
        <v>11.271029855100652</v>
      </c>
    </row>
    <row r="1838" spans="1:5" hidden="1" x14ac:dyDescent="0.25">
      <c r="A1838" s="1" t="s">
        <v>170</v>
      </c>
      <c r="B1838" t="s">
        <v>47</v>
      </c>
      <c r="C1838">
        <v>149316</v>
      </c>
      <c r="D1838">
        <v>0</v>
      </c>
      <c r="E1838">
        <v>100</v>
      </c>
    </row>
    <row r="1839" spans="1:5" hidden="1" x14ac:dyDescent="0.25">
      <c r="A1839" s="1" t="s">
        <v>170</v>
      </c>
      <c r="B1839" t="s">
        <v>48</v>
      </c>
      <c r="C1839">
        <v>5148</v>
      </c>
      <c r="D1839">
        <v>0</v>
      </c>
      <c r="E1839">
        <v>100</v>
      </c>
    </row>
    <row r="1840" spans="1:5" hidden="1" x14ac:dyDescent="0.25">
      <c r="A1840" s="1" t="s">
        <v>170</v>
      </c>
      <c r="B1840" t="s">
        <v>20</v>
      </c>
      <c r="C1840">
        <v>1524</v>
      </c>
      <c r="D1840">
        <v>11821</v>
      </c>
      <c r="E1840">
        <v>11.420007493443238</v>
      </c>
    </row>
    <row r="1841" spans="1:5" hidden="1" x14ac:dyDescent="0.25">
      <c r="A1841" s="1" t="s">
        <v>170</v>
      </c>
      <c r="B1841" t="s">
        <v>49</v>
      </c>
      <c r="C1841">
        <v>1181</v>
      </c>
      <c r="D1841">
        <v>21826</v>
      </c>
      <c r="E1841">
        <v>5.1332203242491419</v>
      </c>
    </row>
    <row r="1842" spans="1:5" x14ac:dyDescent="0.25">
      <c r="A1842" s="1" t="s">
        <v>170</v>
      </c>
      <c r="B1842" t="s">
        <v>50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s="1" t="s">
        <v>170</v>
      </c>
      <c r="B1843" t="s">
        <v>51</v>
      </c>
      <c r="C1843">
        <v>620</v>
      </c>
      <c r="D1843">
        <v>4266</v>
      </c>
      <c r="E1843">
        <v>12.689316414244781</v>
      </c>
    </row>
    <row r="1844" spans="1:5" hidden="1" x14ac:dyDescent="0.25">
      <c r="A1844" s="1" t="s">
        <v>170</v>
      </c>
      <c r="B1844" t="s">
        <v>52</v>
      </c>
      <c r="C1844">
        <v>1890</v>
      </c>
      <c r="D1844">
        <v>11667</v>
      </c>
      <c r="E1844">
        <v>13.941137419783137</v>
      </c>
    </row>
    <row r="1845" spans="1:5" hidden="1" x14ac:dyDescent="0.25">
      <c r="A1845" s="1" t="s">
        <v>170</v>
      </c>
      <c r="B1845" t="s">
        <v>54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s="1" t="s">
        <v>170</v>
      </c>
      <c r="B1846" t="s">
        <v>55</v>
      </c>
      <c r="C1846">
        <v>393</v>
      </c>
      <c r="D1846">
        <v>6355</v>
      </c>
      <c r="E1846">
        <v>5.8239478363959689</v>
      </c>
    </row>
    <row r="1847" spans="1:5" hidden="1" x14ac:dyDescent="0.25">
      <c r="A1847" s="1" t="s">
        <v>170</v>
      </c>
      <c r="B1847" t="s">
        <v>56</v>
      </c>
      <c r="C1847">
        <v>4362</v>
      </c>
      <c r="D1847">
        <v>52256</v>
      </c>
      <c r="E1847">
        <v>7.7042636617330169</v>
      </c>
    </row>
    <row r="1848" spans="1:5" hidden="1" x14ac:dyDescent="0.25">
      <c r="A1848" s="1" t="s">
        <v>170</v>
      </c>
      <c r="B1848" t="s">
        <v>57</v>
      </c>
      <c r="C1848">
        <v>9353</v>
      </c>
      <c r="D1848">
        <v>0</v>
      </c>
      <c r="E1848">
        <v>100</v>
      </c>
    </row>
    <row r="1849" spans="1:5" hidden="1" x14ac:dyDescent="0.25">
      <c r="A1849" s="1" t="s">
        <v>170</v>
      </c>
      <c r="B1849" t="s">
        <v>58</v>
      </c>
      <c r="C1849">
        <v>1846</v>
      </c>
      <c r="D1849">
        <v>37878</v>
      </c>
      <c r="E1849">
        <v>4.6470647467525934</v>
      </c>
    </row>
    <row r="1850" spans="1:5" hidden="1" x14ac:dyDescent="0.25">
      <c r="A1850" s="1" t="s">
        <v>170</v>
      </c>
      <c r="B1850" t="s">
        <v>59</v>
      </c>
      <c r="C1850">
        <v>3645</v>
      </c>
      <c r="D1850">
        <v>0</v>
      </c>
      <c r="E1850">
        <v>100</v>
      </c>
    </row>
    <row r="1851" spans="1:5" hidden="1" x14ac:dyDescent="0.25">
      <c r="A1851" s="1" t="s">
        <v>170</v>
      </c>
      <c r="B1851" t="s">
        <v>60</v>
      </c>
      <c r="C1851">
        <v>45</v>
      </c>
      <c r="D1851">
        <v>242</v>
      </c>
      <c r="E1851">
        <v>15.6794425087108</v>
      </c>
    </row>
    <row r="1852" spans="1:5" hidden="1" x14ac:dyDescent="0.25">
      <c r="A1852" s="1" t="s">
        <v>170</v>
      </c>
      <c r="B1852" t="s">
        <v>61</v>
      </c>
      <c r="C1852">
        <v>608</v>
      </c>
      <c r="D1852">
        <v>6777</v>
      </c>
      <c r="E1852">
        <v>8.2329045362220707</v>
      </c>
    </row>
    <row r="1853" spans="1:5" hidden="1" x14ac:dyDescent="0.25">
      <c r="A1853" s="1" t="s">
        <v>170</v>
      </c>
      <c r="B1853" t="s">
        <v>62</v>
      </c>
      <c r="C1853">
        <v>9027</v>
      </c>
      <c r="D1853">
        <v>0</v>
      </c>
      <c r="E1853">
        <v>100</v>
      </c>
    </row>
    <row r="1854" spans="1:5" hidden="1" x14ac:dyDescent="0.25">
      <c r="A1854" s="1" t="s">
        <v>170</v>
      </c>
      <c r="B1854" t="s">
        <v>63</v>
      </c>
      <c r="C1854">
        <v>3279</v>
      </c>
      <c r="D1854">
        <v>30115</v>
      </c>
      <c r="E1854">
        <v>9.8191291848835114</v>
      </c>
    </row>
    <row r="1855" spans="1:5" hidden="1" x14ac:dyDescent="0.25">
      <c r="A1855" s="1" t="s">
        <v>170</v>
      </c>
      <c r="B1855" t="s">
        <v>38</v>
      </c>
      <c r="C1855">
        <v>462</v>
      </c>
      <c r="D1855">
        <v>12083</v>
      </c>
      <c r="E1855">
        <v>3.6827421283379831</v>
      </c>
    </row>
    <row r="1856" spans="1:5" hidden="1" x14ac:dyDescent="0.25">
      <c r="A1856" s="1" t="s">
        <v>170</v>
      </c>
      <c r="B1856" t="s">
        <v>64</v>
      </c>
      <c r="C1856">
        <v>303</v>
      </c>
      <c r="D1856">
        <v>3843</v>
      </c>
      <c r="E1856">
        <v>7.3082489146164979</v>
      </c>
    </row>
    <row r="1857" spans="1:5" hidden="1" x14ac:dyDescent="0.25">
      <c r="A1857" s="1" t="s">
        <v>169</v>
      </c>
      <c r="B1857" t="s">
        <v>6</v>
      </c>
      <c r="C1857">
        <v>235</v>
      </c>
      <c r="D1857">
        <v>0</v>
      </c>
      <c r="E1857">
        <v>100</v>
      </c>
    </row>
    <row r="1858" spans="1:5" hidden="1" x14ac:dyDescent="0.25">
      <c r="A1858" s="1" t="s">
        <v>169</v>
      </c>
      <c r="B1858" t="s">
        <v>7</v>
      </c>
      <c r="C1858">
        <v>2769</v>
      </c>
      <c r="D1858">
        <v>18058</v>
      </c>
      <c r="E1858">
        <v>13.295241753493062</v>
      </c>
    </row>
    <row r="1859" spans="1:5" hidden="1" x14ac:dyDescent="0.25">
      <c r="A1859" s="1" t="s">
        <v>169</v>
      </c>
      <c r="B1859" t="s">
        <v>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s="1" t="s">
        <v>169</v>
      </c>
      <c r="B1860" t="s">
        <v>9</v>
      </c>
      <c r="C1860">
        <v>0</v>
      </c>
      <c r="D1860">
        <v>3</v>
      </c>
      <c r="E1860">
        <v>0</v>
      </c>
    </row>
    <row r="1861" spans="1:5" hidden="1" x14ac:dyDescent="0.25">
      <c r="A1861" s="1" t="s">
        <v>169</v>
      </c>
      <c r="B1861" t="s">
        <v>10</v>
      </c>
      <c r="C1861">
        <v>3018</v>
      </c>
      <c r="D1861">
        <v>34160</v>
      </c>
      <c r="E1861">
        <v>8.1177040185055684</v>
      </c>
    </row>
    <row r="1862" spans="1:5" hidden="1" x14ac:dyDescent="0.25">
      <c r="A1862" s="1" t="s">
        <v>169</v>
      </c>
      <c r="B1862" t="s">
        <v>11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s="1" t="s">
        <v>169</v>
      </c>
      <c r="B1863" t="s">
        <v>12</v>
      </c>
      <c r="C1863">
        <v>6202</v>
      </c>
      <c r="D1863">
        <v>26143</v>
      </c>
      <c r="E1863">
        <v>19.17452465605194</v>
      </c>
    </row>
    <row r="1864" spans="1:5" hidden="1" x14ac:dyDescent="0.25">
      <c r="A1864" s="1" t="s">
        <v>169</v>
      </c>
      <c r="B1864" t="s">
        <v>13</v>
      </c>
      <c r="C1864">
        <v>9784</v>
      </c>
      <c r="D1864">
        <v>0</v>
      </c>
      <c r="E1864">
        <v>100</v>
      </c>
    </row>
    <row r="1865" spans="1:5" hidden="1" x14ac:dyDescent="0.25">
      <c r="A1865" s="1" t="s">
        <v>169</v>
      </c>
      <c r="B1865" t="s">
        <v>14</v>
      </c>
      <c r="C1865">
        <v>1523</v>
      </c>
      <c r="D1865">
        <v>0</v>
      </c>
      <c r="E1865">
        <v>100</v>
      </c>
    </row>
    <row r="1866" spans="1:5" hidden="1" x14ac:dyDescent="0.25">
      <c r="A1866" s="1" t="s">
        <v>169</v>
      </c>
      <c r="B1866" t="s">
        <v>15</v>
      </c>
      <c r="C1866">
        <v>1207</v>
      </c>
      <c r="D1866">
        <v>8683</v>
      </c>
      <c r="E1866">
        <v>12.204246713852376</v>
      </c>
    </row>
    <row r="1867" spans="1:5" hidden="1" x14ac:dyDescent="0.25">
      <c r="A1867" s="1" t="s">
        <v>169</v>
      </c>
      <c r="B1867" t="s">
        <v>16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s="1" t="s">
        <v>169</v>
      </c>
      <c r="B1868" t="s">
        <v>17</v>
      </c>
      <c r="C1868">
        <v>10566</v>
      </c>
      <c r="D1868">
        <v>0</v>
      </c>
      <c r="E1868">
        <v>100</v>
      </c>
    </row>
    <row r="1869" spans="1:5" hidden="1" x14ac:dyDescent="0.25">
      <c r="A1869" s="1" t="s">
        <v>169</v>
      </c>
      <c r="B1869" t="s">
        <v>18</v>
      </c>
      <c r="C1869">
        <v>128</v>
      </c>
      <c r="D1869">
        <v>593</v>
      </c>
      <c r="E1869">
        <v>17.753120665742024</v>
      </c>
    </row>
    <row r="1870" spans="1:5" hidden="1" x14ac:dyDescent="0.25">
      <c r="A1870" s="1" t="s">
        <v>169</v>
      </c>
      <c r="B1870" t="s">
        <v>19</v>
      </c>
      <c r="C1870">
        <v>435</v>
      </c>
      <c r="D1870">
        <v>15316</v>
      </c>
      <c r="E1870">
        <v>2.76172941400546</v>
      </c>
    </row>
    <row r="1871" spans="1:5" hidden="1" x14ac:dyDescent="0.25">
      <c r="A1871" s="1" t="s">
        <v>169</v>
      </c>
      <c r="B1871" t="s">
        <v>24</v>
      </c>
      <c r="C1871">
        <v>1270</v>
      </c>
      <c r="D1871">
        <v>13703</v>
      </c>
      <c r="E1871">
        <v>8.4819341481333055</v>
      </c>
    </row>
    <row r="1872" spans="1:5" hidden="1" x14ac:dyDescent="0.25">
      <c r="A1872" s="1" t="s">
        <v>169</v>
      </c>
      <c r="B1872" t="s">
        <v>25</v>
      </c>
      <c r="C1872">
        <v>1232</v>
      </c>
      <c r="D1872">
        <v>11299</v>
      </c>
      <c r="E1872">
        <v>9.8316175883808157</v>
      </c>
    </row>
    <row r="1873" spans="1:5" hidden="1" x14ac:dyDescent="0.25">
      <c r="A1873" s="1" t="s">
        <v>169</v>
      </c>
      <c r="B1873" t="s">
        <v>26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s="1" t="s">
        <v>169</v>
      </c>
      <c r="B1874" t="s">
        <v>27</v>
      </c>
      <c r="C1874">
        <v>6351</v>
      </c>
      <c r="D1874">
        <v>25782</v>
      </c>
      <c r="E1874">
        <v>19.76472784987396</v>
      </c>
    </row>
    <row r="1875" spans="1:5" hidden="1" x14ac:dyDescent="0.25">
      <c r="A1875" s="1" t="s">
        <v>169</v>
      </c>
      <c r="B1875" t="s">
        <v>23</v>
      </c>
      <c r="C1875">
        <v>1106</v>
      </c>
      <c r="D1875">
        <v>9669</v>
      </c>
      <c r="E1875">
        <v>10.264501160092808</v>
      </c>
    </row>
    <row r="1876" spans="1:5" hidden="1" x14ac:dyDescent="0.25">
      <c r="A1876" s="1" t="s">
        <v>169</v>
      </c>
      <c r="B1876" t="s">
        <v>28</v>
      </c>
      <c r="C1876">
        <v>1346</v>
      </c>
      <c r="D1876">
        <v>0</v>
      </c>
      <c r="E1876">
        <v>100</v>
      </c>
    </row>
    <row r="1877" spans="1:5" hidden="1" x14ac:dyDescent="0.25">
      <c r="A1877" s="1" t="s">
        <v>169</v>
      </c>
      <c r="B1877" t="s">
        <v>29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s="1" t="s">
        <v>169</v>
      </c>
      <c r="B1878" t="s">
        <v>30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s="1" t="s">
        <v>169</v>
      </c>
      <c r="B1879" t="s">
        <v>31</v>
      </c>
      <c r="C1879">
        <v>6185</v>
      </c>
      <c r="D1879">
        <v>35344</v>
      </c>
      <c r="E1879">
        <v>14.893207156444893</v>
      </c>
    </row>
    <row r="1880" spans="1:5" hidden="1" x14ac:dyDescent="0.25">
      <c r="A1880" s="1" t="s">
        <v>169</v>
      </c>
      <c r="B1880" t="s">
        <v>32</v>
      </c>
      <c r="C1880">
        <v>560</v>
      </c>
      <c r="D1880">
        <v>6088</v>
      </c>
      <c r="E1880">
        <v>8.4235860409145609</v>
      </c>
    </row>
    <row r="1881" spans="1:5" hidden="1" x14ac:dyDescent="0.25">
      <c r="A1881" s="1" t="s">
        <v>169</v>
      </c>
      <c r="B1881" t="s">
        <v>33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s="1" t="s">
        <v>169</v>
      </c>
      <c r="B1882" t="s">
        <v>34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s="1" t="s">
        <v>169</v>
      </c>
      <c r="B1883" t="s">
        <v>35</v>
      </c>
      <c r="C1883">
        <v>3539</v>
      </c>
      <c r="D1883">
        <v>34955</v>
      </c>
      <c r="E1883">
        <v>9.1936405673611468</v>
      </c>
    </row>
    <row r="1884" spans="1:5" hidden="1" x14ac:dyDescent="0.25">
      <c r="A1884" s="1" t="s">
        <v>169</v>
      </c>
      <c r="B1884" t="s">
        <v>36</v>
      </c>
      <c r="C1884">
        <v>11</v>
      </c>
      <c r="D1884">
        <v>27</v>
      </c>
      <c r="E1884">
        <v>28.947368421052634</v>
      </c>
    </row>
    <row r="1885" spans="1:5" hidden="1" x14ac:dyDescent="0.25">
      <c r="A1885" s="1" t="s">
        <v>169</v>
      </c>
      <c r="B1885" t="s">
        <v>37</v>
      </c>
      <c r="C1885">
        <v>2260</v>
      </c>
      <c r="D1885">
        <v>18632</v>
      </c>
      <c r="E1885">
        <v>10.817537813517136</v>
      </c>
    </row>
    <row r="1886" spans="1:5" hidden="1" x14ac:dyDescent="0.25">
      <c r="A1886" s="1" t="s">
        <v>169</v>
      </c>
      <c r="B1886" t="s">
        <v>39</v>
      </c>
      <c r="C1886">
        <v>354</v>
      </c>
      <c r="D1886">
        <v>7506</v>
      </c>
      <c r="E1886">
        <v>4.5038167938931295</v>
      </c>
    </row>
    <row r="1887" spans="1:5" hidden="1" x14ac:dyDescent="0.25">
      <c r="A1887" s="1" t="s">
        <v>169</v>
      </c>
      <c r="B1887" t="s">
        <v>40</v>
      </c>
      <c r="C1887">
        <v>3651</v>
      </c>
      <c r="D1887">
        <v>44158</v>
      </c>
      <c r="E1887">
        <v>7.6366374531991879</v>
      </c>
    </row>
    <row r="1888" spans="1:5" hidden="1" x14ac:dyDescent="0.25">
      <c r="A1888" s="1" t="s">
        <v>169</v>
      </c>
      <c r="B1888" t="s">
        <v>41</v>
      </c>
      <c r="C1888">
        <v>269</v>
      </c>
      <c r="D1888">
        <v>8721</v>
      </c>
      <c r="E1888">
        <v>2.9922135706340378</v>
      </c>
    </row>
    <row r="1889" spans="1:5" hidden="1" x14ac:dyDescent="0.25">
      <c r="A1889" s="1" t="s">
        <v>169</v>
      </c>
      <c r="B1889" t="s">
        <v>42</v>
      </c>
      <c r="C1889">
        <v>567</v>
      </c>
      <c r="D1889">
        <v>8116</v>
      </c>
      <c r="E1889">
        <v>6.5300011516756875</v>
      </c>
    </row>
    <row r="1890" spans="1:5" hidden="1" x14ac:dyDescent="0.25">
      <c r="A1890" s="1" t="s">
        <v>169</v>
      </c>
      <c r="B1890" t="s">
        <v>43</v>
      </c>
      <c r="C1890">
        <v>788</v>
      </c>
      <c r="D1890">
        <v>8763</v>
      </c>
      <c r="E1890">
        <v>8.250444979583289</v>
      </c>
    </row>
    <row r="1891" spans="1:5" hidden="1" x14ac:dyDescent="0.25">
      <c r="A1891" s="1" t="s">
        <v>169</v>
      </c>
      <c r="B1891" t="s">
        <v>44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s="1" t="s">
        <v>169</v>
      </c>
      <c r="B1892" t="s">
        <v>45</v>
      </c>
      <c r="C1892">
        <v>1091</v>
      </c>
      <c r="D1892">
        <v>26007</v>
      </c>
      <c r="E1892">
        <v>4.0261273894752385</v>
      </c>
    </row>
    <row r="1893" spans="1:5" hidden="1" x14ac:dyDescent="0.25">
      <c r="A1893" s="1" t="s">
        <v>169</v>
      </c>
      <c r="B1893" t="s">
        <v>46</v>
      </c>
      <c r="C1893">
        <v>2456</v>
      </c>
      <c r="D1893">
        <v>19315</v>
      </c>
      <c r="E1893">
        <v>11.281061963162005</v>
      </c>
    </row>
    <row r="1894" spans="1:5" hidden="1" x14ac:dyDescent="0.25">
      <c r="A1894" s="1" t="s">
        <v>169</v>
      </c>
      <c r="B1894" t="s">
        <v>47</v>
      </c>
      <c r="C1894">
        <v>159937</v>
      </c>
      <c r="D1894">
        <v>0</v>
      </c>
      <c r="E1894">
        <v>100</v>
      </c>
    </row>
    <row r="1895" spans="1:5" hidden="1" x14ac:dyDescent="0.25">
      <c r="A1895" s="1" t="s">
        <v>169</v>
      </c>
      <c r="B1895" t="s">
        <v>48</v>
      </c>
      <c r="C1895">
        <v>5512</v>
      </c>
      <c r="D1895">
        <v>0</v>
      </c>
      <c r="E1895">
        <v>100</v>
      </c>
    </row>
    <row r="1896" spans="1:5" hidden="1" x14ac:dyDescent="0.25">
      <c r="A1896" s="1" t="s">
        <v>169</v>
      </c>
      <c r="B1896" t="s">
        <v>20</v>
      </c>
      <c r="C1896">
        <v>1684</v>
      </c>
      <c r="D1896">
        <v>18595</v>
      </c>
      <c r="E1896">
        <v>8.3041570097144835</v>
      </c>
    </row>
    <row r="1897" spans="1:5" hidden="1" x14ac:dyDescent="0.25">
      <c r="A1897" s="1" t="s">
        <v>169</v>
      </c>
      <c r="B1897" t="s">
        <v>49</v>
      </c>
      <c r="C1897">
        <v>1239</v>
      </c>
      <c r="D1897">
        <v>23325</v>
      </c>
      <c r="E1897">
        <v>5.0439667806546167</v>
      </c>
    </row>
    <row r="1898" spans="1:5" x14ac:dyDescent="0.25">
      <c r="A1898" s="1" t="s">
        <v>169</v>
      </c>
      <c r="B1898" t="s">
        <v>50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s="1" t="s">
        <v>169</v>
      </c>
      <c r="B1899" t="s">
        <v>51</v>
      </c>
      <c r="C1899">
        <v>683</v>
      </c>
      <c r="D1899">
        <v>4703</v>
      </c>
      <c r="E1899">
        <v>12.681024879316746</v>
      </c>
    </row>
    <row r="1900" spans="1:5" hidden="1" x14ac:dyDescent="0.25">
      <c r="A1900" s="1" t="s">
        <v>169</v>
      </c>
      <c r="B1900" t="s">
        <v>52</v>
      </c>
      <c r="C1900">
        <v>2169</v>
      </c>
      <c r="D1900">
        <v>13029</v>
      </c>
      <c r="E1900">
        <v>14.271614686142915</v>
      </c>
    </row>
    <row r="1901" spans="1:5" hidden="1" x14ac:dyDescent="0.25">
      <c r="A1901" s="1" t="s">
        <v>169</v>
      </c>
      <c r="B1901" t="s">
        <v>54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s="1" t="s">
        <v>169</v>
      </c>
      <c r="B1902" t="s">
        <v>55</v>
      </c>
      <c r="C1902">
        <v>447</v>
      </c>
      <c r="D1902">
        <v>6700</v>
      </c>
      <c r="E1902">
        <v>6.2543724639708973</v>
      </c>
    </row>
    <row r="1903" spans="1:5" hidden="1" x14ac:dyDescent="0.25">
      <c r="A1903" s="1" t="s">
        <v>169</v>
      </c>
      <c r="B1903" t="s">
        <v>56</v>
      </c>
      <c r="C1903">
        <v>4634</v>
      </c>
      <c r="D1903">
        <v>55215</v>
      </c>
      <c r="E1903">
        <v>7.7428194288960555</v>
      </c>
    </row>
    <row r="1904" spans="1:5" hidden="1" x14ac:dyDescent="0.25">
      <c r="A1904" s="1" t="s">
        <v>169</v>
      </c>
      <c r="B1904" t="s">
        <v>57</v>
      </c>
      <c r="C1904">
        <v>10230</v>
      </c>
      <c r="D1904">
        <v>0</v>
      </c>
      <c r="E1904">
        <v>100</v>
      </c>
    </row>
    <row r="1905" spans="1:5" hidden="1" x14ac:dyDescent="0.25">
      <c r="A1905" s="1" t="s">
        <v>169</v>
      </c>
      <c r="B1905" t="s">
        <v>58</v>
      </c>
      <c r="C1905">
        <v>1976</v>
      </c>
      <c r="D1905">
        <v>39979</v>
      </c>
      <c r="E1905">
        <v>4.7098081277559292</v>
      </c>
    </row>
    <row r="1906" spans="1:5" hidden="1" x14ac:dyDescent="0.25">
      <c r="A1906" s="1" t="s">
        <v>169</v>
      </c>
      <c r="B1906" t="s">
        <v>59</v>
      </c>
      <c r="C1906">
        <v>4042</v>
      </c>
      <c r="D1906">
        <v>0</v>
      </c>
      <c r="E1906">
        <v>100</v>
      </c>
    </row>
    <row r="1907" spans="1:5" hidden="1" x14ac:dyDescent="0.25">
      <c r="A1907" s="1" t="s">
        <v>169</v>
      </c>
      <c r="B1907" t="s">
        <v>60</v>
      </c>
      <c r="C1907">
        <v>46</v>
      </c>
      <c r="D1907">
        <v>251</v>
      </c>
      <c r="E1907">
        <v>15.488215488215488</v>
      </c>
    </row>
    <row r="1908" spans="1:5" hidden="1" x14ac:dyDescent="0.25">
      <c r="A1908" s="1" t="s">
        <v>169</v>
      </c>
      <c r="B1908" t="s">
        <v>61</v>
      </c>
      <c r="C1908">
        <v>631</v>
      </c>
      <c r="D1908">
        <v>6975</v>
      </c>
      <c r="E1908">
        <v>8.2960820404943476</v>
      </c>
    </row>
    <row r="1909" spans="1:5" hidden="1" x14ac:dyDescent="0.25">
      <c r="A1909" s="1" t="s">
        <v>169</v>
      </c>
      <c r="B1909" t="s">
        <v>62</v>
      </c>
      <c r="C1909">
        <v>9440</v>
      </c>
      <c r="D1909">
        <v>0</v>
      </c>
      <c r="E1909">
        <v>100</v>
      </c>
    </row>
    <row r="1910" spans="1:5" hidden="1" x14ac:dyDescent="0.25">
      <c r="A1910" s="1" t="s">
        <v>169</v>
      </c>
      <c r="B1910" t="s">
        <v>63</v>
      </c>
      <c r="C1910">
        <v>3443</v>
      </c>
      <c r="D1910">
        <v>31424</v>
      </c>
      <c r="E1910">
        <v>9.8746665901855621</v>
      </c>
    </row>
    <row r="1911" spans="1:5" hidden="1" x14ac:dyDescent="0.25">
      <c r="A1911" s="1" t="s">
        <v>169</v>
      </c>
      <c r="B1911" t="s">
        <v>38</v>
      </c>
      <c r="C1911">
        <v>523</v>
      </c>
      <c r="D1911">
        <v>13340</v>
      </c>
      <c r="E1911">
        <v>3.7726321863954406</v>
      </c>
    </row>
    <row r="1912" spans="1:5" hidden="1" x14ac:dyDescent="0.25">
      <c r="A1912" s="1" t="s">
        <v>169</v>
      </c>
      <c r="B1912" t="s">
        <v>64</v>
      </c>
      <c r="C1912">
        <v>320</v>
      </c>
      <c r="D1912">
        <v>3920</v>
      </c>
      <c r="E1912">
        <v>7.5471698113207548</v>
      </c>
    </row>
    <row r="1913" spans="1:5" hidden="1" x14ac:dyDescent="0.25">
      <c r="A1913" s="1" t="s">
        <v>168</v>
      </c>
      <c r="B1913" t="s">
        <v>6</v>
      </c>
      <c r="C1913">
        <v>246</v>
      </c>
      <c r="D1913">
        <v>0</v>
      </c>
      <c r="E1913">
        <v>100</v>
      </c>
    </row>
    <row r="1914" spans="1:5" hidden="1" x14ac:dyDescent="0.25">
      <c r="A1914" s="1" t="s">
        <v>168</v>
      </c>
      <c r="B1914" t="s">
        <v>7</v>
      </c>
      <c r="C1914">
        <v>2968</v>
      </c>
      <c r="D1914">
        <v>18058</v>
      </c>
      <c r="E1914">
        <v>14.115856558546561</v>
      </c>
    </row>
    <row r="1915" spans="1:5" hidden="1" x14ac:dyDescent="0.25">
      <c r="A1915" s="1" t="s">
        <v>168</v>
      </c>
      <c r="B1915" t="s">
        <v>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s="1" t="s">
        <v>168</v>
      </c>
      <c r="B1916" t="s">
        <v>9</v>
      </c>
      <c r="C1916">
        <v>0</v>
      </c>
      <c r="D1916">
        <v>3</v>
      </c>
      <c r="E1916">
        <v>0</v>
      </c>
    </row>
    <row r="1917" spans="1:5" hidden="1" x14ac:dyDescent="0.25">
      <c r="A1917" s="1" t="s">
        <v>168</v>
      </c>
      <c r="B1917" t="s">
        <v>10</v>
      </c>
      <c r="C1917">
        <v>3112</v>
      </c>
      <c r="D1917">
        <v>34622</v>
      </c>
      <c r="E1917">
        <v>8.247204113001537</v>
      </c>
    </row>
    <row r="1918" spans="1:5" hidden="1" x14ac:dyDescent="0.25">
      <c r="A1918" s="1" t="s">
        <v>168</v>
      </c>
      <c r="B1918" t="s">
        <v>11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s="1" t="s">
        <v>168</v>
      </c>
      <c r="B1919" t="s">
        <v>12</v>
      </c>
      <c r="C1919">
        <v>6510</v>
      </c>
      <c r="D1919">
        <v>26143</v>
      </c>
      <c r="E1919">
        <v>19.936912381710716</v>
      </c>
    </row>
    <row r="1920" spans="1:5" hidden="1" x14ac:dyDescent="0.25">
      <c r="A1920" s="1" t="s">
        <v>168</v>
      </c>
      <c r="B1920" t="s">
        <v>13</v>
      </c>
      <c r="C1920">
        <v>10538</v>
      </c>
      <c r="D1920">
        <v>0</v>
      </c>
      <c r="E1920">
        <v>100</v>
      </c>
    </row>
    <row r="1921" spans="1:5" hidden="1" x14ac:dyDescent="0.25">
      <c r="A1921" s="1" t="s">
        <v>168</v>
      </c>
      <c r="B1921" t="s">
        <v>14</v>
      </c>
      <c r="C1921">
        <v>1660</v>
      </c>
      <c r="D1921">
        <v>0</v>
      </c>
      <c r="E1921">
        <v>100</v>
      </c>
    </row>
    <row r="1922" spans="1:5" hidden="1" x14ac:dyDescent="0.25">
      <c r="A1922" s="1" t="s">
        <v>168</v>
      </c>
      <c r="B1922" t="s">
        <v>15</v>
      </c>
      <c r="C1922">
        <v>1326</v>
      </c>
      <c r="D1922">
        <v>10415</v>
      </c>
      <c r="E1922">
        <v>11.293756920194191</v>
      </c>
    </row>
    <row r="1923" spans="1:5" hidden="1" x14ac:dyDescent="0.25">
      <c r="A1923" s="1" t="s">
        <v>168</v>
      </c>
      <c r="B1923" t="s">
        <v>16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s="1" t="s">
        <v>168</v>
      </c>
      <c r="B1924" t="s">
        <v>17</v>
      </c>
      <c r="C1924">
        <v>11483</v>
      </c>
      <c r="D1924">
        <v>0</v>
      </c>
      <c r="E1924">
        <v>100</v>
      </c>
    </row>
    <row r="1925" spans="1:5" hidden="1" x14ac:dyDescent="0.25">
      <c r="A1925" s="1" t="s">
        <v>168</v>
      </c>
      <c r="B1925" t="s">
        <v>18</v>
      </c>
      <c r="C1925">
        <v>130</v>
      </c>
      <c r="D1925">
        <v>662</v>
      </c>
      <c r="E1925">
        <v>16.414141414141415</v>
      </c>
    </row>
    <row r="1926" spans="1:5" hidden="1" x14ac:dyDescent="0.25">
      <c r="A1926" s="1" t="s">
        <v>168</v>
      </c>
      <c r="B1926" t="s">
        <v>19</v>
      </c>
      <c r="C1926">
        <v>442</v>
      </c>
      <c r="D1926">
        <v>15707</v>
      </c>
      <c r="E1926">
        <v>2.7370115796643755</v>
      </c>
    </row>
    <row r="1927" spans="1:5" hidden="1" x14ac:dyDescent="0.25">
      <c r="A1927" s="1" t="s">
        <v>168</v>
      </c>
      <c r="B1927" t="s">
        <v>24</v>
      </c>
      <c r="C1927">
        <v>1388</v>
      </c>
      <c r="D1927">
        <v>14565</v>
      </c>
      <c r="E1927">
        <v>8.700557888798345</v>
      </c>
    </row>
    <row r="1928" spans="1:5" hidden="1" x14ac:dyDescent="0.25">
      <c r="A1928" s="1" t="s">
        <v>168</v>
      </c>
      <c r="B1928" t="s">
        <v>25</v>
      </c>
      <c r="C1928">
        <v>1353</v>
      </c>
      <c r="D1928">
        <v>11741</v>
      </c>
      <c r="E1928">
        <v>10.332976936001222</v>
      </c>
    </row>
    <row r="1929" spans="1:5" hidden="1" x14ac:dyDescent="0.25">
      <c r="A1929" s="1" t="s">
        <v>168</v>
      </c>
      <c r="B1929" t="s">
        <v>26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s="1" t="s">
        <v>168</v>
      </c>
      <c r="B1930" t="s">
        <v>27</v>
      </c>
      <c r="C1930">
        <v>6907</v>
      </c>
      <c r="D1930">
        <v>28133</v>
      </c>
      <c r="E1930">
        <v>19.711757990867579</v>
      </c>
    </row>
    <row r="1931" spans="1:5" hidden="1" x14ac:dyDescent="0.25">
      <c r="A1931" s="1" t="s">
        <v>168</v>
      </c>
      <c r="B1931" t="s">
        <v>23</v>
      </c>
      <c r="C1931">
        <v>1166</v>
      </c>
      <c r="D1931">
        <v>10248</v>
      </c>
      <c r="E1931">
        <v>10.215524794112493</v>
      </c>
    </row>
    <row r="1932" spans="1:5" hidden="1" x14ac:dyDescent="0.25">
      <c r="A1932" s="1" t="s">
        <v>168</v>
      </c>
      <c r="B1932" t="s">
        <v>28</v>
      </c>
      <c r="C1932">
        <v>1693</v>
      </c>
      <c r="D1932">
        <v>0</v>
      </c>
      <c r="E1932">
        <v>100</v>
      </c>
    </row>
    <row r="1933" spans="1:5" hidden="1" x14ac:dyDescent="0.25">
      <c r="A1933" s="1" t="s">
        <v>168</v>
      </c>
      <c r="B1933" t="s">
        <v>29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s="1" t="s">
        <v>168</v>
      </c>
      <c r="B1934" t="s">
        <v>30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s="1" t="s">
        <v>168</v>
      </c>
      <c r="B1935" t="s">
        <v>31</v>
      </c>
      <c r="C1935">
        <v>6968</v>
      </c>
      <c r="D1935">
        <v>37480</v>
      </c>
      <c r="E1935">
        <v>15.676745860331174</v>
      </c>
    </row>
    <row r="1936" spans="1:5" hidden="1" x14ac:dyDescent="0.25">
      <c r="A1936" s="1" t="s">
        <v>168</v>
      </c>
      <c r="B1936" t="s">
        <v>32</v>
      </c>
      <c r="C1936">
        <v>586</v>
      </c>
      <c r="D1936">
        <v>6088</v>
      </c>
      <c r="E1936">
        <v>8.7803416242133654</v>
      </c>
    </row>
    <row r="1937" spans="1:5" hidden="1" x14ac:dyDescent="0.25">
      <c r="A1937" s="1" t="s">
        <v>168</v>
      </c>
      <c r="B1937" t="s">
        <v>33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s="1" t="s">
        <v>168</v>
      </c>
      <c r="B1938" t="s">
        <v>34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s="1" t="s">
        <v>168</v>
      </c>
      <c r="B1939" t="s">
        <v>35</v>
      </c>
      <c r="C1939">
        <v>3799</v>
      </c>
      <c r="D1939">
        <v>36941</v>
      </c>
      <c r="E1939">
        <v>9.3249877270495833</v>
      </c>
    </row>
    <row r="1940" spans="1:5" hidden="1" x14ac:dyDescent="0.25">
      <c r="A1940" s="1" t="s">
        <v>168</v>
      </c>
      <c r="B1940" t="s">
        <v>36</v>
      </c>
      <c r="C1940">
        <v>11</v>
      </c>
      <c r="D1940">
        <v>27</v>
      </c>
      <c r="E1940">
        <v>28.947368421052634</v>
      </c>
    </row>
    <row r="1941" spans="1:5" hidden="1" x14ac:dyDescent="0.25">
      <c r="A1941" s="1" t="s">
        <v>168</v>
      </c>
      <c r="B1941" t="s">
        <v>37</v>
      </c>
      <c r="C1941">
        <v>2469</v>
      </c>
      <c r="D1941">
        <v>18632</v>
      </c>
      <c r="E1941">
        <v>11.700867257475949</v>
      </c>
    </row>
    <row r="1942" spans="1:5" hidden="1" x14ac:dyDescent="0.25">
      <c r="A1942" s="1" t="s">
        <v>168</v>
      </c>
      <c r="B1942" t="s">
        <v>39</v>
      </c>
      <c r="C1942">
        <v>365</v>
      </c>
      <c r="D1942">
        <v>7932</v>
      </c>
      <c r="E1942">
        <v>4.399180426660239</v>
      </c>
    </row>
    <row r="1943" spans="1:5" hidden="1" x14ac:dyDescent="0.25">
      <c r="A1943" s="1" t="s">
        <v>168</v>
      </c>
      <c r="B1943" t="s">
        <v>40</v>
      </c>
      <c r="C1943">
        <v>3908</v>
      </c>
      <c r="D1943">
        <v>53737</v>
      </c>
      <c r="E1943">
        <v>6.7794257958192379</v>
      </c>
    </row>
    <row r="1944" spans="1:5" hidden="1" x14ac:dyDescent="0.25">
      <c r="A1944" s="1" t="s">
        <v>168</v>
      </c>
      <c r="B1944" t="s">
        <v>41</v>
      </c>
      <c r="C1944">
        <v>278</v>
      </c>
      <c r="D1944">
        <v>9330</v>
      </c>
      <c r="E1944">
        <v>2.893422148209825</v>
      </c>
    </row>
    <row r="1945" spans="1:5" hidden="1" x14ac:dyDescent="0.25">
      <c r="A1945" s="1" t="s">
        <v>168</v>
      </c>
      <c r="B1945" t="s">
        <v>42</v>
      </c>
      <c r="C1945">
        <v>635</v>
      </c>
      <c r="D1945">
        <v>8719</v>
      </c>
      <c r="E1945">
        <v>6.7885396621766088</v>
      </c>
    </row>
    <row r="1946" spans="1:5" hidden="1" x14ac:dyDescent="0.25">
      <c r="A1946" s="1" t="s">
        <v>168</v>
      </c>
      <c r="B1946" t="s">
        <v>43</v>
      </c>
      <c r="C1946">
        <v>819</v>
      </c>
      <c r="D1946">
        <v>9139</v>
      </c>
      <c r="E1946">
        <v>8.2245430809399469</v>
      </c>
    </row>
    <row r="1947" spans="1:5" hidden="1" x14ac:dyDescent="0.25">
      <c r="A1947" s="1" t="s">
        <v>168</v>
      </c>
      <c r="B1947" t="s">
        <v>44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s="1" t="s">
        <v>168</v>
      </c>
      <c r="B1948" t="s">
        <v>45</v>
      </c>
      <c r="C1948">
        <v>1091</v>
      </c>
      <c r="D1948">
        <v>26007</v>
      </c>
      <c r="E1948">
        <v>4.0261273894752385</v>
      </c>
    </row>
    <row r="1949" spans="1:5" hidden="1" x14ac:dyDescent="0.25">
      <c r="A1949" s="1" t="s">
        <v>168</v>
      </c>
      <c r="B1949" t="s">
        <v>46</v>
      </c>
      <c r="C1949">
        <v>2584</v>
      </c>
      <c r="D1949">
        <v>20165</v>
      </c>
      <c r="E1949">
        <v>11.358741043562354</v>
      </c>
    </row>
    <row r="1950" spans="1:5" hidden="1" x14ac:dyDescent="0.25">
      <c r="A1950" s="1" t="s">
        <v>168</v>
      </c>
      <c r="B1950" t="s">
        <v>47</v>
      </c>
      <c r="C1950">
        <v>170512</v>
      </c>
      <c r="D1950">
        <v>0</v>
      </c>
      <c r="E1950">
        <v>100</v>
      </c>
    </row>
    <row r="1951" spans="1:5" hidden="1" x14ac:dyDescent="0.25">
      <c r="A1951" s="1" t="s">
        <v>168</v>
      </c>
      <c r="B1951" t="s">
        <v>48</v>
      </c>
      <c r="C1951">
        <v>5878</v>
      </c>
      <c r="D1951">
        <v>0</v>
      </c>
      <c r="E1951">
        <v>100</v>
      </c>
    </row>
    <row r="1952" spans="1:5" hidden="1" x14ac:dyDescent="0.25">
      <c r="A1952" s="1" t="s">
        <v>168</v>
      </c>
      <c r="B1952" t="s">
        <v>20</v>
      </c>
      <c r="C1952">
        <v>1794</v>
      </c>
      <c r="D1952">
        <v>20370</v>
      </c>
      <c r="E1952">
        <v>8.0942068218733088</v>
      </c>
    </row>
    <row r="1953" spans="1:5" hidden="1" x14ac:dyDescent="0.25">
      <c r="A1953" s="1" t="s">
        <v>168</v>
      </c>
      <c r="B1953" t="s">
        <v>49</v>
      </c>
      <c r="C1953">
        <v>1321</v>
      </c>
      <c r="D1953">
        <v>24306</v>
      </c>
      <c r="E1953">
        <v>5.154719631638506</v>
      </c>
    </row>
    <row r="1954" spans="1:5" x14ac:dyDescent="0.25">
      <c r="A1954" s="1" t="s">
        <v>168</v>
      </c>
      <c r="B1954" t="s">
        <v>50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s="1" t="s">
        <v>168</v>
      </c>
      <c r="B1955" t="s">
        <v>51</v>
      </c>
      <c r="C1955">
        <v>725</v>
      </c>
      <c r="D1955">
        <v>5121</v>
      </c>
      <c r="E1955">
        <v>12.401642148477592</v>
      </c>
    </row>
    <row r="1956" spans="1:5" hidden="1" x14ac:dyDescent="0.25">
      <c r="A1956" s="1" t="s">
        <v>168</v>
      </c>
      <c r="B1956" t="s">
        <v>52</v>
      </c>
      <c r="C1956">
        <v>2573</v>
      </c>
      <c r="D1956">
        <v>15403</v>
      </c>
      <c r="E1956">
        <v>14.313529149977747</v>
      </c>
    </row>
    <row r="1957" spans="1:5" hidden="1" x14ac:dyDescent="0.25">
      <c r="A1957" s="1" t="s">
        <v>168</v>
      </c>
      <c r="B1957" t="s">
        <v>54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s="1" t="s">
        <v>168</v>
      </c>
      <c r="B1958" t="s">
        <v>55</v>
      </c>
      <c r="C1958">
        <v>536</v>
      </c>
      <c r="D1958">
        <v>7111</v>
      </c>
      <c r="E1958">
        <v>7.009284686805282</v>
      </c>
    </row>
    <row r="1959" spans="1:5" hidden="1" x14ac:dyDescent="0.25">
      <c r="A1959" s="1" t="s">
        <v>168</v>
      </c>
      <c r="B1959" t="s">
        <v>56</v>
      </c>
      <c r="C1959">
        <v>4862</v>
      </c>
      <c r="D1959">
        <v>57937</v>
      </c>
      <c r="E1959">
        <v>7.742161499386933</v>
      </c>
    </row>
    <row r="1960" spans="1:5" hidden="1" x14ac:dyDescent="0.25">
      <c r="A1960" s="1" t="s">
        <v>168</v>
      </c>
      <c r="B1960" t="s">
        <v>57</v>
      </c>
      <c r="C1960">
        <v>11671</v>
      </c>
      <c r="D1960">
        <v>0</v>
      </c>
      <c r="E1960">
        <v>100</v>
      </c>
    </row>
    <row r="1961" spans="1:5" hidden="1" x14ac:dyDescent="0.25">
      <c r="A1961" s="1" t="s">
        <v>168</v>
      </c>
      <c r="B1961" t="s">
        <v>58</v>
      </c>
      <c r="C1961">
        <v>2102</v>
      </c>
      <c r="D1961">
        <v>41936</v>
      </c>
      <c r="E1961">
        <v>4.77315046096553</v>
      </c>
    </row>
    <row r="1962" spans="1:5" hidden="1" x14ac:dyDescent="0.25">
      <c r="A1962" s="1" t="s">
        <v>168</v>
      </c>
      <c r="B1962" t="s">
        <v>59</v>
      </c>
      <c r="C1962">
        <v>4509</v>
      </c>
      <c r="D1962">
        <v>0</v>
      </c>
      <c r="E1962">
        <v>100</v>
      </c>
    </row>
    <row r="1963" spans="1:5" hidden="1" x14ac:dyDescent="0.25">
      <c r="A1963" s="1" t="s">
        <v>168</v>
      </c>
      <c r="B1963" t="s">
        <v>60</v>
      </c>
      <c r="C1963">
        <v>50</v>
      </c>
      <c r="D1963">
        <v>273</v>
      </c>
      <c r="E1963">
        <v>15.479876160990713</v>
      </c>
    </row>
    <row r="1964" spans="1:5" hidden="1" x14ac:dyDescent="0.25">
      <c r="A1964" s="1" t="s">
        <v>168</v>
      </c>
      <c r="B1964" t="s">
        <v>61</v>
      </c>
      <c r="C1964">
        <v>680</v>
      </c>
      <c r="D1964">
        <v>7249</v>
      </c>
      <c r="E1964">
        <v>8.576113002900744</v>
      </c>
    </row>
    <row r="1965" spans="1:5" hidden="1" x14ac:dyDescent="0.25">
      <c r="A1965" s="1" t="s">
        <v>168</v>
      </c>
      <c r="B1965" t="s">
        <v>62</v>
      </c>
      <c r="C1965">
        <v>9786</v>
      </c>
      <c r="D1965">
        <v>0</v>
      </c>
      <c r="E1965">
        <v>100</v>
      </c>
    </row>
    <row r="1966" spans="1:5" hidden="1" x14ac:dyDescent="0.25">
      <c r="A1966" s="1" t="s">
        <v>168</v>
      </c>
      <c r="B1966" t="s">
        <v>63</v>
      </c>
      <c r="C1966">
        <v>3665</v>
      </c>
      <c r="D1966">
        <v>33225</v>
      </c>
      <c r="E1966">
        <v>9.9349417186229338</v>
      </c>
    </row>
    <row r="1967" spans="1:5" hidden="1" x14ac:dyDescent="0.25">
      <c r="A1967" s="1" t="s">
        <v>168</v>
      </c>
      <c r="B1967" t="s">
        <v>38</v>
      </c>
      <c r="C1967">
        <v>554</v>
      </c>
      <c r="D1967">
        <v>14001</v>
      </c>
      <c r="E1967">
        <v>3.8062521470285127</v>
      </c>
    </row>
    <row r="1968" spans="1:5" hidden="1" x14ac:dyDescent="0.25">
      <c r="A1968" s="1" t="s">
        <v>168</v>
      </c>
      <c r="B1968" t="s">
        <v>64</v>
      </c>
      <c r="C1968">
        <v>340</v>
      </c>
      <c r="D1968">
        <v>4736</v>
      </c>
      <c r="E1968">
        <v>6.6981875492513794</v>
      </c>
    </row>
    <row r="1969" spans="1:5" hidden="1" x14ac:dyDescent="0.25">
      <c r="A1969" s="1" t="s">
        <v>167</v>
      </c>
      <c r="B1969" t="s">
        <v>6</v>
      </c>
      <c r="C1969">
        <v>257</v>
      </c>
      <c r="D1969">
        <v>0</v>
      </c>
      <c r="E1969">
        <v>100</v>
      </c>
    </row>
    <row r="1970" spans="1:5" hidden="1" x14ac:dyDescent="0.25">
      <c r="A1970" s="1" t="s">
        <v>167</v>
      </c>
      <c r="B1970" t="s">
        <v>7</v>
      </c>
      <c r="C1970">
        <v>3191</v>
      </c>
      <c r="D1970">
        <v>18058</v>
      </c>
      <c r="E1970">
        <v>15.017177278930774</v>
      </c>
    </row>
    <row r="1971" spans="1:5" hidden="1" x14ac:dyDescent="0.25">
      <c r="A1971" s="1" t="s">
        <v>167</v>
      </c>
      <c r="B1971" t="s">
        <v>8</v>
      </c>
      <c r="C1971">
        <v>1226</v>
      </c>
      <c r="D1971">
        <v>17352</v>
      </c>
      <c r="E1971">
        <v>6.599203358811498</v>
      </c>
    </row>
    <row r="1972" spans="1:5" hidden="1" x14ac:dyDescent="0.25">
      <c r="A1972" s="1" t="s">
        <v>167</v>
      </c>
      <c r="B1972" t="s">
        <v>9</v>
      </c>
      <c r="C1972">
        <v>0</v>
      </c>
      <c r="D1972">
        <v>3</v>
      </c>
      <c r="E1972">
        <v>0</v>
      </c>
    </row>
    <row r="1973" spans="1:5" hidden="1" x14ac:dyDescent="0.25">
      <c r="A1973" s="1" t="s">
        <v>167</v>
      </c>
      <c r="B1973" t="s">
        <v>10</v>
      </c>
      <c r="C1973">
        <v>3393</v>
      </c>
      <c r="D1973">
        <v>37137</v>
      </c>
      <c r="E1973">
        <v>8.3715766099185789</v>
      </c>
    </row>
    <row r="1974" spans="1:5" hidden="1" x14ac:dyDescent="0.25">
      <c r="A1974" s="1" t="s">
        <v>167</v>
      </c>
      <c r="B1974" t="s">
        <v>11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s="1" t="s">
        <v>167</v>
      </c>
      <c r="B1975" t="s">
        <v>12</v>
      </c>
      <c r="C1975">
        <v>6893</v>
      </c>
      <c r="D1975">
        <v>27980</v>
      </c>
      <c r="E1975">
        <v>19.766008086485247</v>
      </c>
    </row>
    <row r="1976" spans="1:5" hidden="1" x14ac:dyDescent="0.25">
      <c r="A1976" s="1" t="s">
        <v>167</v>
      </c>
      <c r="B1976" t="s">
        <v>13</v>
      </c>
      <c r="C1976">
        <v>11510</v>
      </c>
      <c r="D1976">
        <v>0</v>
      </c>
      <c r="E1976">
        <v>100</v>
      </c>
    </row>
    <row r="1977" spans="1:5" hidden="1" x14ac:dyDescent="0.25">
      <c r="A1977" s="1" t="s">
        <v>167</v>
      </c>
      <c r="B1977" t="s">
        <v>14</v>
      </c>
      <c r="C1977">
        <v>1778</v>
      </c>
      <c r="D1977">
        <v>0</v>
      </c>
      <c r="E1977">
        <v>100</v>
      </c>
    </row>
    <row r="1978" spans="1:5" hidden="1" x14ac:dyDescent="0.25">
      <c r="A1978" s="1" t="s">
        <v>167</v>
      </c>
      <c r="B1978" t="s">
        <v>15</v>
      </c>
      <c r="C1978">
        <v>1479</v>
      </c>
      <c r="D1978">
        <v>9624</v>
      </c>
      <c r="E1978">
        <v>13.32072412861389</v>
      </c>
    </row>
    <row r="1979" spans="1:5" hidden="1" x14ac:dyDescent="0.25">
      <c r="A1979" s="1" t="s">
        <v>167</v>
      </c>
      <c r="B1979" t="s">
        <v>16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s="1" t="s">
        <v>167</v>
      </c>
      <c r="B1980" t="s">
        <v>17</v>
      </c>
      <c r="C1980">
        <v>12159</v>
      </c>
      <c r="D1980">
        <v>0</v>
      </c>
      <c r="E1980">
        <v>100</v>
      </c>
    </row>
    <row r="1981" spans="1:5" hidden="1" x14ac:dyDescent="0.25">
      <c r="A1981" s="1" t="s">
        <v>167</v>
      </c>
      <c r="B1981" t="s">
        <v>18</v>
      </c>
      <c r="C1981">
        <v>133</v>
      </c>
      <c r="D1981">
        <v>693</v>
      </c>
      <c r="E1981">
        <v>16.101694915254235</v>
      </c>
    </row>
    <row r="1982" spans="1:5" hidden="1" x14ac:dyDescent="0.25">
      <c r="A1982" s="1" t="s">
        <v>167</v>
      </c>
      <c r="B1982" t="s">
        <v>19</v>
      </c>
      <c r="C1982">
        <v>465</v>
      </c>
      <c r="D1982">
        <v>17066</v>
      </c>
      <c r="E1982">
        <v>2.6524442416291141</v>
      </c>
    </row>
    <row r="1983" spans="1:5" hidden="1" x14ac:dyDescent="0.25">
      <c r="A1983" s="1" t="s">
        <v>167</v>
      </c>
      <c r="B1983" t="s">
        <v>24</v>
      </c>
      <c r="C1983">
        <v>1510</v>
      </c>
      <c r="D1983">
        <v>15622</v>
      </c>
      <c r="E1983">
        <v>8.8139154798038764</v>
      </c>
    </row>
    <row r="1984" spans="1:5" hidden="1" x14ac:dyDescent="0.25">
      <c r="A1984" s="1" t="s">
        <v>167</v>
      </c>
      <c r="B1984" t="s">
        <v>25</v>
      </c>
      <c r="C1984">
        <v>1396</v>
      </c>
      <c r="D1984">
        <v>12368</v>
      </c>
      <c r="E1984">
        <v>10.14240046498111</v>
      </c>
    </row>
    <row r="1985" spans="1:5" hidden="1" x14ac:dyDescent="0.25">
      <c r="A1985" s="1" t="s">
        <v>167</v>
      </c>
      <c r="B1985" t="s">
        <v>26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s="1" t="s">
        <v>167</v>
      </c>
      <c r="B1986" t="s">
        <v>27</v>
      </c>
      <c r="C1986">
        <v>7435</v>
      </c>
      <c r="D1986">
        <v>31780</v>
      </c>
      <c r="E1986">
        <v>18.959581792681369</v>
      </c>
    </row>
    <row r="1987" spans="1:5" hidden="1" x14ac:dyDescent="0.25">
      <c r="A1987" s="1" t="s">
        <v>167</v>
      </c>
      <c r="B1987" t="s">
        <v>23</v>
      </c>
      <c r="C1987">
        <v>1268</v>
      </c>
      <c r="D1987">
        <v>11075</v>
      </c>
      <c r="E1987">
        <v>10.273029247346674</v>
      </c>
    </row>
    <row r="1988" spans="1:5" hidden="1" x14ac:dyDescent="0.25">
      <c r="A1988" s="1" t="s">
        <v>167</v>
      </c>
      <c r="B1988" t="s">
        <v>28</v>
      </c>
      <c r="C1988">
        <v>1693</v>
      </c>
      <c r="D1988">
        <v>0</v>
      </c>
      <c r="E1988">
        <v>100</v>
      </c>
    </row>
    <row r="1989" spans="1:5" hidden="1" x14ac:dyDescent="0.25">
      <c r="A1989" s="1" t="s">
        <v>167</v>
      </c>
      <c r="B1989" t="s">
        <v>29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s="1" t="s">
        <v>167</v>
      </c>
      <c r="B1990" t="s">
        <v>30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s="1" t="s">
        <v>167</v>
      </c>
      <c r="B1991" t="s">
        <v>31</v>
      </c>
      <c r="C1991">
        <v>7694</v>
      </c>
      <c r="D1991">
        <v>39544</v>
      </c>
      <c r="E1991">
        <v>16.287734451077522</v>
      </c>
    </row>
    <row r="1992" spans="1:5" hidden="1" x14ac:dyDescent="0.25">
      <c r="A1992" s="1" t="s">
        <v>167</v>
      </c>
      <c r="B1992" t="s">
        <v>32</v>
      </c>
      <c r="C1992">
        <v>616</v>
      </c>
      <c r="D1992">
        <v>6088</v>
      </c>
      <c r="E1992">
        <v>9.1885441527446314</v>
      </c>
    </row>
    <row r="1993" spans="1:5" hidden="1" x14ac:dyDescent="0.25">
      <c r="A1993" s="1" t="s">
        <v>167</v>
      </c>
      <c r="B1993" t="s">
        <v>33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s="1" t="s">
        <v>167</v>
      </c>
      <c r="B1994" t="s">
        <v>34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s="1" t="s">
        <v>167</v>
      </c>
      <c r="B1995" t="s">
        <v>35</v>
      </c>
      <c r="C1995">
        <v>4024</v>
      </c>
      <c r="D1995">
        <v>39148</v>
      </c>
      <c r="E1995">
        <v>9.3208561104419534</v>
      </c>
    </row>
    <row r="1996" spans="1:5" hidden="1" x14ac:dyDescent="0.25">
      <c r="A1996" s="1" t="s">
        <v>167</v>
      </c>
      <c r="B1996" t="s">
        <v>36</v>
      </c>
      <c r="C1996">
        <v>11</v>
      </c>
      <c r="D1996">
        <v>27</v>
      </c>
      <c r="E1996">
        <v>28.947368421052634</v>
      </c>
    </row>
    <row r="1997" spans="1:5" hidden="1" x14ac:dyDescent="0.25">
      <c r="A1997" s="1" t="s">
        <v>167</v>
      </c>
      <c r="B1997" t="s">
        <v>37</v>
      </c>
      <c r="C1997">
        <v>2642</v>
      </c>
      <c r="D1997">
        <v>18632</v>
      </c>
      <c r="E1997">
        <v>12.418915107643134</v>
      </c>
    </row>
    <row r="1998" spans="1:5" hidden="1" x14ac:dyDescent="0.25">
      <c r="A1998" s="1" t="s">
        <v>167</v>
      </c>
      <c r="B1998" t="s">
        <v>39</v>
      </c>
      <c r="C1998">
        <v>377</v>
      </c>
      <c r="D1998">
        <v>8204</v>
      </c>
      <c r="E1998">
        <v>4.3934273394709242</v>
      </c>
    </row>
    <row r="1999" spans="1:5" hidden="1" x14ac:dyDescent="0.25">
      <c r="A1999" s="1" t="s">
        <v>167</v>
      </c>
      <c r="B1999" t="s">
        <v>40</v>
      </c>
      <c r="C1999">
        <v>4312</v>
      </c>
      <c r="D1999">
        <v>56081</v>
      </c>
      <c r="E1999">
        <v>7.1399003195734609</v>
      </c>
    </row>
    <row r="2000" spans="1:5" hidden="1" x14ac:dyDescent="0.25">
      <c r="A2000" s="1" t="s">
        <v>167</v>
      </c>
      <c r="B2000" t="s">
        <v>41</v>
      </c>
      <c r="C2000">
        <v>293</v>
      </c>
      <c r="D2000">
        <v>9787</v>
      </c>
      <c r="E2000">
        <v>2.9067460317460316</v>
      </c>
    </row>
    <row r="2001" spans="1:5" hidden="1" x14ac:dyDescent="0.25">
      <c r="A2001" s="1" t="s">
        <v>167</v>
      </c>
      <c r="B2001" t="s">
        <v>42</v>
      </c>
      <c r="C2001">
        <v>700</v>
      </c>
      <c r="D2001">
        <v>9285</v>
      </c>
      <c r="E2001">
        <v>7.0105157736604902</v>
      </c>
    </row>
    <row r="2002" spans="1:5" hidden="1" x14ac:dyDescent="0.25">
      <c r="A2002" s="1" t="s">
        <v>167</v>
      </c>
      <c r="B2002" t="s">
        <v>43</v>
      </c>
      <c r="C2002">
        <v>885</v>
      </c>
      <c r="D2002">
        <v>9608</v>
      </c>
      <c r="E2002">
        <v>8.434194224721244</v>
      </c>
    </row>
    <row r="2003" spans="1:5" hidden="1" x14ac:dyDescent="0.25">
      <c r="A2003" s="1" t="s">
        <v>167</v>
      </c>
      <c r="B2003" t="s">
        <v>44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s="1" t="s">
        <v>167</v>
      </c>
      <c r="B2004" t="s">
        <v>45</v>
      </c>
      <c r="C2004">
        <v>1174</v>
      </c>
      <c r="D2004">
        <v>27518</v>
      </c>
      <c r="E2004">
        <v>4.0917328872159491</v>
      </c>
    </row>
    <row r="2005" spans="1:5" hidden="1" x14ac:dyDescent="0.25">
      <c r="A2005" s="1" t="s">
        <v>167</v>
      </c>
      <c r="B2005" t="s">
        <v>46</v>
      </c>
      <c r="C2005">
        <v>2700</v>
      </c>
      <c r="D2005">
        <v>20887</v>
      </c>
      <c r="E2005">
        <v>11.446983507864502</v>
      </c>
    </row>
    <row r="2006" spans="1:5" hidden="1" x14ac:dyDescent="0.25">
      <c r="A2006" s="1" t="s">
        <v>167</v>
      </c>
      <c r="B2006" t="s">
        <v>47</v>
      </c>
      <c r="C2006">
        <v>180458</v>
      </c>
      <c r="D2006">
        <v>0</v>
      </c>
      <c r="E2006">
        <v>100</v>
      </c>
    </row>
    <row r="2007" spans="1:5" hidden="1" x14ac:dyDescent="0.25">
      <c r="A2007" s="1" t="s">
        <v>167</v>
      </c>
      <c r="B2007" t="s">
        <v>48</v>
      </c>
      <c r="C2007">
        <v>6250</v>
      </c>
      <c r="D2007">
        <v>0</v>
      </c>
      <c r="E2007">
        <v>100</v>
      </c>
    </row>
    <row r="2008" spans="1:5" hidden="1" x14ac:dyDescent="0.25">
      <c r="A2008" s="1" t="s">
        <v>167</v>
      </c>
      <c r="B2008" t="s">
        <v>20</v>
      </c>
      <c r="C2008">
        <v>1868</v>
      </c>
      <c r="D2008">
        <v>20790</v>
      </c>
      <c r="E2008">
        <v>8.2443287139200283</v>
      </c>
    </row>
    <row r="2009" spans="1:5" hidden="1" x14ac:dyDescent="0.25">
      <c r="A2009" s="1" t="s">
        <v>167</v>
      </c>
      <c r="B2009" t="s">
        <v>49</v>
      </c>
      <c r="C2009">
        <v>1321</v>
      </c>
      <c r="D2009">
        <v>24306</v>
      </c>
      <c r="E2009">
        <v>5.154719631638506</v>
      </c>
    </row>
    <row r="2010" spans="1:5" x14ac:dyDescent="0.25">
      <c r="A2010" s="1" t="s">
        <v>167</v>
      </c>
      <c r="B2010" t="s">
        <v>50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s="1" t="s">
        <v>167</v>
      </c>
      <c r="B2011" t="s">
        <v>51</v>
      </c>
      <c r="C2011">
        <v>788</v>
      </c>
      <c r="D2011">
        <v>5583</v>
      </c>
      <c r="E2011">
        <v>12.368544969392561</v>
      </c>
    </row>
    <row r="2012" spans="1:5" hidden="1" x14ac:dyDescent="0.25">
      <c r="A2012" s="1" t="s">
        <v>167</v>
      </c>
      <c r="B2012" t="s">
        <v>52</v>
      </c>
      <c r="C2012">
        <v>2853</v>
      </c>
      <c r="D2012">
        <v>17130</v>
      </c>
      <c r="E2012">
        <v>14.277135565230445</v>
      </c>
    </row>
    <row r="2013" spans="1:5" hidden="1" x14ac:dyDescent="0.25">
      <c r="A2013" s="1" t="s">
        <v>167</v>
      </c>
      <c r="B2013" t="s">
        <v>54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s="1" t="s">
        <v>167</v>
      </c>
      <c r="B2014" t="s">
        <v>55</v>
      </c>
      <c r="C2014">
        <v>626</v>
      </c>
      <c r="D2014">
        <v>7378</v>
      </c>
      <c r="E2014">
        <v>7.8210894552723635</v>
      </c>
    </row>
    <row r="2015" spans="1:5" hidden="1" x14ac:dyDescent="0.25">
      <c r="A2015" s="1" t="s">
        <v>167</v>
      </c>
      <c r="B2015" t="s">
        <v>56</v>
      </c>
      <c r="C2015">
        <v>5114</v>
      </c>
      <c r="D2015">
        <v>61714</v>
      </c>
      <c r="E2015">
        <v>7.6524809959897047</v>
      </c>
    </row>
    <row r="2016" spans="1:5" hidden="1" x14ac:dyDescent="0.25">
      <c r="A2016" s="1" t="s">
        <v>167</v>
      </c>
      <c r="B2016" t="s">
        <v>57</v>
      </c>
      <c r="C2016">
        <v>12561</v>
      </c>
      <c r="D2016">
        <v>0</v>
      </c>
      <c r="E2016">
        <v>100</v>
      </c>
    </row>
    <row r="2017" spans="1:5" hidden="1" x14ac:dyDescent="0.25">
      <c r="A2017" s="1" t="s">
        <v>167</v>
      </c>
      <c r="B2017" t="s">
        <v>58</v>
      </c>
      <c r="C2017">
        <v>2206</v>
      </c>
      <c r="D2017">
        <v>43872</v>
      </c>
      <c r="E2017">
        <v>4.7875341811710577</v>
      </c>
    </row>
    <row r="2018" spans="1:5" hidden="1" x14ac:dyDescent="0.25">
      <c r="A2018" s="1" t="s">
        <v>167</v>
      </c>
      <c r="B2018" t="s">
        <v>59</v>
      </c>
      <c r="C2018">
        <v>5077</v>
      </c>
      <c r="D2018">
        <v>0</v>
      </c>
      <c r="E2018">
        <v>100</v>
      </c>
    </row>
    <row r="2019" spans="1:5" hidden="1" x14ac:dyDescent="0.25">
      <c r="A2019" s="1" t="s">
        <v>167</v>
      </c>
      <c r="B2019" t="s">
        <v>60</v>
      </c>
      <c r="C2019">
        <v>51</v>
      </c>
      <c r="D2019">
        <v>299</v>
      </c>
      <c r="E2019">
        <v>14.571428571428571</v>
      </c>
    </row>
    <row r="2020" spans="1:5" hidden="1" x14ac:dyDescent="0.25">
      <c r="A2020" s="1" t="s">
        <v>167</v>
      </c>
      <c r="B2020" t="s">
        <v>61</v>
      </c>
      <c r="C2020">
        <v>713</v>
      </c>
      <c r="D2020">
        <v>7774</v>
      </c>
      <c r="E2020">
        <v>8.4010840108401084</v>
      </c>
    </row>
    <row r="2021" spans="1:5" hidden="1" x14ac:dyDescent="0.25">
      <c r="A2021" s="1" t="s">
        <v>167</v>
      </c>
      <c r="B2021" t="s">
        <v>62</v>
      </c>
      <c r="C2021">
        <v>10149</v>
      </c>
      <c r="D2021">
        <v>0</v>
      </c>
      <c r="E2021">
        <v>100</v>
      </c>
    </row>
    <row r="2022" spans="1:5" hidden="1" x14ac:dyDescent="0.25">
      <c r="A2022" s="1" t="s">
        <v>167</v>
      </c>
      <c r="B2022" t="s">
        <v>63</v>
      </c>
      <c r="C2022">
        <v>3822</v>
      </c>
      <c r="D2022">
        <v>34680</v>
      </c>
      <c r="E2022">
        <v>9.9267570515817365</v>
      </c>
    </row>
    <row r="2023" spans="1:5" hidden="1" x14ac:dyDescent="0.25">
      <c r="A2023" s="1" t="s">
        <v>167</v>
      </c>
      <c r="B2023" t="s">
        <v>38</v>
      </c>
      <c r="C2023">
        <v>577</v>
      </c>
      <c r="D2023">
        <v>14875</v>
      </c>
      <c r="E2023">
        <v>3.7341444473207348</v>
      </c>
    </row>
    <row r="2024" spans="1:5" hidden="1" x14ac:dyDescent="0.25">
      <c r="A2024" s="1" t="s">
        <v>167</v>
      </c>
      <c r="B2024" t="s">
        <v>64</v>
      </c>
      <c r="C2024">
        <v>343</v>
      </c>
      <c r="D2024">
        <v>5198</v>
      </c>
      <c r="E2024">
        <v>6.1902183721349937</v>
      </c>
    </row>
    <row r="2025" spans="1:5" hidden="1" x14ac:dyDescent="0.25">
      <c r="A2025" s="1" t="s">
        <v>166</v>
      </c>
      <c r="B2025" t="s">
        <v>6</v>
      </c>
      <c r="C2025">
        <v>272</v>
      </c>
      <c r="D2025">
        <v>0</v>
      </c>
      <c r="E2025">
        <v>100</v>
      </c>
    </row>
    <row r="2026" spans="1:5" hidden="1" x14ac:dyDescent="0.25">
      <c r="A2026" s="1" t="s">
        <v>166</v>
      </c>
      <c r="B2026" t="s">
        <v>7</v>
      </c>
      <c r="C2026">
        <v>3525</v>
      </c>
      <c r="D2026">
        <v>18058</v>
      </c>
      <c r="E2026">
        <v>16.332298568317658</v>
      </c>
    </row>
    <row r="2027" spans="1:5" hidden="1" x14ac:dyDescent="0.25">
      <c r="A2027" s="1" t="s">
        <v>166</v>
      </c>
      <c r="B2027" t="s">
        <v>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s="1" t="s">
        <v>166</v>
      </c>
      <c r="B2028" t="s">
        <v>9</v>
      </c>
      <c r="C2028">
        <v>0</v>
      </c>
      <c r="D2028">
        <v>3</v>
      </c>
      <c r="E2028">
        <v>0</v>
      </c>
    </row>
    <row r="2029" spans="1:5" hidden="1" x14ac:dyDescent="0.25">
      <c r="A2029" s="1" t="s">
        <v>166</v>
      </c>
      <c r="B2029" t="s">
        <v>10</v>
      </c>
      <c r="C2029">
        <v>3539</v>
      </c>
      <c r="D2029">
        <v>38570</v>
      </c>
      <c r="E2029">
        <v>8.4043791113538671</v>
      </c>
    </row>
    <row r="2030" spans="1:5" hidden="1" x14ac:dyDescent="0.25">
      <c r="A2030" s="1" t="s">
        <v>166</v>
      </c>
      <c r="B2030" t="s">
        <v>11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s="1" t="s">
        <v>166</v>
      </c>
      <c r="B2031" t="s">
        <v>12</v>
      </c>
      <c r="C2031">
        <v>7303</v>
      </c>
      <c r="D2031">
        <v>29850</v>
      </c>
      <c r="E2031">
        <v>19.65655532527656</v>
      </c>
    </row>
    <row r="2032" spans="1:5" hidden="1" x14ac:dyDescent="0.25">
      <c r="A2032" s="1" t="s">
        <v>166</v>
      </c>
      <c r="B2032" t="s">
        <v>13</v>
      </c>
      <c r="C2032">
        <v>12035</v>
      </c>
      <c r="D2032">
        <v>0</v>
      </c>
      <c r="E2032">
        <v>100</v>
      </c>
    </row>
    <row r="2033" spans="1:5" hidden="1" x14ac:dyDescent="0.25">
      <c r="A2033" s="1" t="s">
        <v>166</v>
      </c>
      <c r="B2033" t="s">
        <v>14</v>
      </c>
      <c r="C2033">
        <v>1875</v>
      </c>
      <c r="D2033">
        <v>0</v>
      </c>
      <c r="E2033">
        <v>100</v>
      </c>
    </row>
    <row r="2034" spans="1:5" hidden="1" x14ac:dyDescent="0.25">
      <c r="A2034" s="1" t="s">
        <v>166</v>
      </c>
      <c r="B2034" t="s">
        <v>15</v>
      </c>
      <c r="C2034">
        <v>1479</v>
      </c>
      <c r="D2034">
        <v>9624</v>
      </c>
      <c r="E2034">
        <v>13.32072412861389</v>
      </c>
    </row>
    <row r="2035" spans="1:5" hidden="1" x14ac:dyDescent="0.25">
      <c r="A2035" s="1" t="s">
        <v>166</v>
      </c>
      <c r="B2035" t="s">
        <v>16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s="1" t="s">
        <v>166</v>
      </c>
      <c r="B2036" t="s">
        <v>17</v>
      </c>
      <c r="C2036">
        <v>12452</v>
      </c>
      <c r="D2036">
        <v>0</v>
      </c>
      <c r="E2036">
        <v>100</v>
      </c>
    </row>
    <row r="2037" spans="1:5" hidden="1" x14ac:dyDescent="0.25">
      <c r="A2037" s="1" t="s">
        <v>166</v>
      </c>
      <c r="B2037" t="s">
        <v>18</v>
      </c>
      <c r="C2037">
        <v>133</v>
      </c>
      <c r="D2037">
        <v>693</v>
      </c>
      <c r="E2037">
        <v>16.101694915254235</v>
      </c>
    </row>
    <row r="2038" spans="1:5" hidden="1" x14ac:dyDescent="0.25">
      <c r="A2038" s="1" t="s">
        <v>166</v>
      </c>
      <c r="B2038" t="s">
        <v>19</v>
      </c>
      <c r="C2038">
        <v>486</v>
      </c>
      <c r="D2038">
        <v>17482</v>
      </c>
      <c r="E2038">
        <v>2.7048085485307216</v>
      </c>
    </row>
    <row r="2039" spans="1:5" hidden="1" x14ac:dyDescent="0.25">
      <c r="A2039" s="1" t="s">
        <v>166</v>
      </c>
      <c r="B2039" t="s">
        <v>24</v>
      </c>
      <c r="C2039">
        <v>1587</v>
      </c>
      <c r="D2039">
        <v>16005</v>
      </c>
      <c r="E2039">
        <v>9.0211459754433836</v>
      </c>
    </row>
    <row r="2040" spans="1:5" hidden="1" x14ac:dyDescent="0.25">
      <c r="A2040" s="1" t="s">
        <v>166</v>
      </c>
      <c r="B2040" t="s">
        <v>25</v>
      </c>
      <c r="C2040">
        <v>1407</v>
      </c>
      <c r="D2040">
        <v>12901</v>
      </c>
      <c r="E2040">
        <v>9.8336594911937372</v>
      </c>
    </row>
    <row r="2041" spans="1:5" hidden="1" x14ac:dyDescent="0.25">
      <c r="A2041" s="1" t="s">
        <v>166</v>
      </c>
      <c r="B2041" t="s">
        <v>26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s="1" t="s">
        <v>166</v>
      </c>
      <c r="B2042" t="s">
        <v>27</v>
      </c>
      <c r="C2042">
        <v>7928</v>
      </c>
      <c r="D2042">
        <v>34561</v>
      </c>
      <c r="E2042">
        <v>18.658947021582055</v>
      </c>
    </row>
    <row r="2043" spans="1:5" hidden="1" x14ac:dyDescent="0.25">
      <c r="A2043" s="1" t="s">
        <v>166</v>
      </c>
      <c r="B2043" t="s">
        <v>23</v>
      </c>
      <c r="C2043">
        <v>1337</v>
      </c>
      <c r="D2043">
        <v>11916</v>
      </c>
      <c r="E2043">
        <v>10.08828189843809</v>
      </c>
    </row>
    <row r="2044" spans="1:5" hidden="1" x14ac:dyDescent="0.25">
      <c r="A2044" s="1" t="s">
        <v>166</v>
      </c>
      <c r="B2044" t="s">
        <v>28</v>
      </c>
      <c r="C2044">
        <v>1840</v>
      </c>
      <c r="D2044">
        <v>0</v>
      </c>
      <c r="E2044">
        <v>100</v>
      </c>
    </row>
    <row r="2045" spans="1:5" hidden="1" x14ac:dyDescent="0.25">
      <c r="A2045" s="1" t="s">
        <v>166</v>
      </c>
      <c r="B2045" t="s">
        <v>29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s="1" t="s">
        <v>166</v>
      </c>
      <c r="B2046" t="s">
        <v>30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s="1" t="s">
        <v>166</v>
      </c>
      <c r="B2047" t="s">
        <v>31</v>
      </c>
      <c r="C2047">
        <v>8225</v>
      </c>
      <c r="D2047">
        <v>41539</v>
      </c>
      <c r="E2047">
        <v>16.528012217667388</v>
      </c>
    </row>
    <row r="2048" spans="1:5" hidden="1" x14ac:dyDescent="0.25">
      <c r="A2048" s="1" t="s">
        <v>166</v>
      </c>
      <c r="B2048" t="s">
        <v>32</v>
      </c>
      <c r="C2048">
        <v>633</v>
      </c>
      <c r="D2048">
        <v>6088</v>
      </c>
      <c r="E2048">
        <v>9.418241333134949</v>
      </c>
    </row>
    <row r="2049" spans="1:5" hidden="1" x14ac:dyDescent="0.25">
      <c r="A2049" s="1" t="s">
        <v>166</v>
      </c>
      <c r="B2049" t="s">
        <v>33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s="1" t="s">
        <v>166</v>
      </c>
      <c r="B2050" t="s">
        <v>34</v>
      </c>
      <c r="C2050">
        <v>1864</v>
      </c>
      <c r="D2050">
        <v>38030</v>
      </c>
      <c r="E2050">
        <v>4.672381811801273</v>
      </c>
    </row>
    <row r="2051" spans="1:5" hidden="1" x14ac:dyDescent="0.25">
      <c r="A2051" s="1" t="s">
        <v>166</v>
      </c>
      <c r="B2051" t="s">
        <v>35</v>
      </c>
      <c r="C2051">
        <v>4160</v>
      </c>
      <c r="D2051">
        <v>41040</v>
      </c>
      <c r="E2051">
        <v>9.2035398230088497</v>
      </c>
    </row>
    <row r="2052" spans="1:5" hidden="1" x14ac:dyDescent="0.25">
      <c r="A2052" s="1" t="s">
        <v>166</v>
      </c>
      <c r="B2052" t="s">
        <v>36</v>
      </c>
      <c r="C2052">
        <v>11</v>
      </c>
      <c r="D2052">
        <v>27</v>
      </c>
      <c r="E2052">
        <v>28.947368421052634</v>
      </c>
    </row>
    <row r="2053" spans="1:5" hidden="1" x14ac:dyDescent="0.25">
      <c r="A2053" s="1" t="s">
        <v>166</v>
      </c>
      <c r="B2053" t="s">
        <v>37</v>
      </c>
      <c r="C2053">
        <v>2781</v>
      </c>
      <c r="D2053">
        <v>18632</v>
      </c>
      <c r="E2053">
        <v>12.98743753794424</v>
      </c>
    </row>
    <row r="2054" spans="1:5" hidden="1" x14ac:dyDescent="0.25">
      <c r="A2054" s="1" t="s">
        <v>166</v>
      </c>
      <c r="B2054" t="s">
        <v>39</v>
      </c>
      <c r="C2054">
        <v>387</v>
      </c>
      <c r="D2054">
        <v>8526</v>
      </c>
      <c r="E2054">
        <v>4.341972399865365</v>
      </c>
    </row>
    <row r="2055" spans="1:5" hidden="1" x14ac:dyDescent="0.25">
      <c r="A2055" s="1" t="s">
        <v>166</v>
      </c>
      <c r="B2055" t="s">
        <v>40</v>
      </c>
      <c r="C2055">
        <v>4520</v>
      </c>
      <c r="D2055">
        <v>57619</v>
      </c>
      <c r="E2055">
        <v>7.2740147089589469</v>
      </c>
    </row>
    <row r="2056" spans="1:5" hidden="1" x14ac:dyDescent="0.25">
      <c r="A2056" s="1" t="s">
        <v>166</v>
      </c>
      <c r="B2056" t="s">
        <v>41</v>
      </c>
      <c r="C2056">
        <v>308</v>
      </c>
      <c r="D2056">
        <v>10042</v>
      </c>
      <c r="E2056">
        <v>2.9758454106280192</v>
      </c>
    </row>
    <row r="2057" spans="1:5" hidden="1" x14ac:dyDescent="0.25">
      <c r="A2057" s="1" t="s">
        <v>166</v>
      </c>
      <c r="B2057" t="s">
        <v>42</v>
      </c>
      <c r="C2057">
        <v>791</v>
      </c>
      <c r="D2057">
        <v>9900</v>
      </c>
      <c r="E2057">
        <v>7.3987466092975396</v>
      </c>
    </row>
    <row r="2058" spans="1:5" hidden="1" x14ac:dyDescent="0.25">
      <c r="A2058" s="1" t="s">
        <v>166</v>
      </c>
      <c r="B2058" t="s">
        <v>43</v>
      </c>
      <c r="C2058">
        <v>929</v>
      </c>
      <c r="D2058">
        <v>9996</v>
      </c>
      <c r="E2058">
        <v>8.5034324942791759</v>
      </c>
    </row>
    <row r="2059" spans="1:5" hidden="1" x14ac:dyDescent="0.25">
      <c r="A2059" s="1" t="s">
        <v>166</v>
      </c>
      <c r="B2059" t="s">
        <v>44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s="1" t="s">
        <v>166</v>
      </c>
      <c r="B2060" t="s">
        <v>45</v>
      </c>
      <c r="C2060">
        <v>1245</v>
      </c>
      <c r="D2060">
        <v>29270</v>
      </c>
      <c r="E2060">
        <v>4.0799606750778299</v>
      </c>
    </row>
    <row r="2061" spans="1:5" hidden="1" x14ac:dyDescent="0.25">
      <c r="A2061" s="1" t="s">
        <v>166</v>
      </c>
      <c r="B2061" t="s">
        <v>46</v>
      </c>
      <c r="C2061">
        <v>2836</v>
      </c>
      <c r="D2061">
        <v>21775</v>
      </c>
      <c r="E2061">
        <v>11.523302588273536</v>
      </c>
    </row>
    <row r="2062" spans="1:5" hidden="1" x14ac:dyDescent="0.25">
      <c r="A2062" s="1" t="s">
        <v>166</v>
      </c>
      <c r="B2062" t="s">
        <v>47</v>
      </c>
      <c r="C2062">
        <v>188694</v>
      </c>
      <c r="D2062">
        <v>0</v>
      </c>
      <c r="E2062">
        <v>100</v>
      </c>
    </row>
    <row r="2063" spans="1:5" hidden="1" x14ac:dyDescent="0.25">
      <c r="A2063" s="1" t="s">
        <v>166</v>
      </c>
      <c r="B2063" t="s">
        <v>48</v>
      </c>
      <c r="C2063">
        <v>6604</v>
      </c>
      <c r="D2063">
        <v>0</v>
      </c>
      <c r="E2063">
        <v>100</v>
      </c>
    </row>
    <row r="2064" spans="1:5" hidden="1" x14ac:dyDescent="0.25">
      <c r="A2064" s="1" t="s">
        <v>166</v>
      </c>
      <c r="B2064" t="s">
        <v>20</v>
      </c>
      <c r="C2064">
        <v>1970</v>
      </c>
      <c r="D2064">
        <v>20790</v>
      </c>
      <c r="E2064">
        <v>8.6555360281195082</v>
      </c>
    </row>
    <row r="2065" spans="1:5" hidden="1" x14ac:dyDescent="0.25">
      <c r="A2065" s="1" t="s">
        <v>166</v>
      </c>
      <c r="B2065" t="s">
        <v>49</v>
      </c>
      <c r="C2065">
        <v>1371</v>
      </c>
      <c r="D2065">
        <v>25853</v>
      </c>
      <c r="E2065">
        <v>5.035997649133118</v>
      </c>
    </row>
    <row r="2066" spans="1:5" x14ac:dyDescent="0.25">
      <c r="A2066" s="1" t="s">
        <v>166</v>
      </c>
      <c r="B2066" t="s">
        <v>50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s="1" t="s">
        <v>166</v>
      </c>
      <c r="B2067" t="s">
        <v>51</v>
      </c>
      <c r="C2067">
        <v>897</v>
      </c>
      <c r="D2067">
        <v>5819</v>
      </c>
      <c r="E2067">
        <v>13.356164383561644</v>
      </c>
    </row>
    <row r="2068" spans="1:5" hidden="1" x14ac:dyDescent="0.25">
      <c r="A2068" s="1" t="s">
        <v>166</v>
      </c>
      <c r="B2068" t="s">
        <v>52</v>
      </c>
      <c r="C2068">
        <v>3142</v>
      </c>
      <c r="D2068">
        <v>18578</v>
      </c>
      <c r="E2068">
        <v>14.465930018416206</v>
      </c>
    </row>
    <row r="2069" spans="1:5" hidden="1" x14ac:dyDescent="0.25">
      <c r="A2069" s="1" t="s">
        <v>166</v>
      </c>
      <c r="B2069" t="s">
        <v>54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s="1" t="s">
        <v>166</v>
      </c>
      <c r="B2070" t="s">
        <v>55</v>
      </c>
      <c r="C2070">
        <v>730</v>
      </c>
      <c r="D2070">
        <v>7823</v>
      </c>
      <c r="E2070">
        <v>8.5350169531158659</v>
      </c>
    </row>
    <row r="2071" spans="1:5" hidden="1" x14ac:dyDescent="0.25">
      <c r="A2071" s="1" t="s">
        <v>166</v>
      </c>
      <c r="B2071" t="s">
        <v>56</v>
      </c>
      <c r="C2071">
        <v>5308</v>
      </c>
      <c r="D2071">
        <v>65369</v>
      </c>
      <c r="E2071">
        <v>7.5102225617952083</v>
      </c>
    </row>
    <row r="2072" spans="1:5" hidden="1" x14ac:dyDescent="0.25">
      <c r="A2072" s="1" t="s">
        <v>166</v>
      </c>
      <c r="B2072" t="s">
        <v>57</v>
      </c>
      <c r="C2072">
        <v>13484</v>
      </c>
      <c r="D2072">
        <v>0</v>
      </c>
      <c r="E2072">
        <v>100</v>
      </c>
    </row>
    <row r="2073" spans="1:5" hidden="1" x14ac:dyDescent="0.25">
      <c r="A2073" s="1" t="s">
        <v>166</v>
      </c>
      <c r="B2073" t="s">
        <v>58</v>
      </c>
      <c r="C2073">
        <v>2303</v>
      </c>
      <c r="D2073">
        <v>45236</v>
      </c>
      <c r="E2073">
        <v>4.844443509539536</v>
      </c>
    </row>
    <row r="2074" spans="1:5" hidden="1" x14ac:dyDescent="0.25">
      <c r="A2074" s="1" t="s">
        <v>166</v>
      </c>
      <c r="B2074" t="s">
        <v>59</v>
      </c>
      <c r="C2074">
        <v>5274</v>
      </c>
      <c r="D2074">
        <v>0</v>
      </c>
      <c r="E2074">
        <v>100</v>
      </c>
    </row>
    <row r="2075" spans="1:5" hidden="1" x14ac:dyDescent="0.25">
      <c r="A2075" s="1" t="s">
        <v>166</v>
      </c>
      <c r="B2075" t="s">
        <v>60</v>
      </c>
      <c r="C2075">
        <v>51</v>
      </c>
      <c r="D2075">
        <v>299</v>
      </c>
      <c r="E2075">
        <v>14.571428571428571</v>
      </c>
    </row>
    <row r="2076" spans="1:5" hidden="1" x14ac:dyDescent="0.25">
      <c r="A2076" s="1" t="s">
        <v>166</v>
      </c>
      <c r="B2076" t="s">
        <v>61</v>
      </c>
      <c r="C2076">
        <v>733</v>
      </c>
      <c r="D2076">
        <v>8316</v>
      </c>
      <c r="E2076">
        <v>8.1003425792905279</v>
      </c>
    </row>
    <row r="2077" spans="1:5" hidden="1" x14ac:dyDescent="0.25">
      <c r="A2077" s="1" t="s">
        <v>166</v>
      </c>
      <c r="B2077" t="s">
        <v>62</v>
      </c>
      <c r="C2077">
        <v>10458</v>
      </c>
      <c r="D2077">
        <v>0</v>
      </c>
      <c r="E2077">
        <v>100</v>
      </c>
    </row>
    <row r="2078" spans="1:5" hidden="1" x14ac:dyDescent="0.25">
      <c r="A2078" s="1" t="s">
        <v>166</v>
      </c>
      <c r="B2078" t="s">
        <v>63</v>
      </c>
      <c r="C2078">
        <v>3964</v>
      </c>
      <c r="D2078">
        <v>35916</v>
      </c>
      <c r="E2078">
        <v>9.9398194583751245</v>
      </c>
    </row>
    <row r="2079" spans="1:5" hidden="1" x14ac:dyDescent="0.25">
      <c r="A2079" s="1" t="s">
        <v>166</v>
      </c>
      <c r="B2079" t="s">
        <v>38</v>
      </c>
      <c r="C2079">
        <v>611</v>
      </c>
      <c r="D2079">
        <v>15646</v>
      </c>
      <c r="E2079">
        <v>3.7583810051054933</v>
      </c>
    </row>
    <row r="2080" spans="1:5" hidden="1" x14ac:dyDescent="0.25">
      <c r="A2080" s="1" t="s">
        <v>166</v>
      </c>
      <c r="B2080" t="s">
        <v>64</v>
      </c>
      <c r="C2080">
        <v>364</v>
      </c>
      <c r="D2080">
        <v>5198</v>
      </c>
      <c r="E2080">
        <v>6.5444084861560583</v>
      </c>
    </row>
    <row r="2081" spans="1:5" hidden="1" x14ac:dyDescent="0.25">
      <c r="A2081" s="1" t="s">
        <v>165</v>
      </c>
      <c r="B2081" t="s">
        <v>6</v>
      </c>
      <c r="C2081">
        <v>277</v>
      </c>
      <c r="D2081">
        <v>0</v>
      </c>
      <c r="E2081">
        <v>100</v>
      </c>
    </row>
    <row r="2082" spans="1:5" hidden="1" x14ac:dyDescent="0.25">
      <c r="A2082" s="1" t="s">
        <v>165</v>
      </c>
      <c r="B2082" t="s">
        <v>7</v>
      </c>
      <c r="C2082">
        <v>3734</v>
      </c>
      <c r="D2082">
        <v>25448</v>
      </c>
      <c r="E2082">
        <v>12.795558906175039</v>
      </c>
    </row>
    <row r="2083" spans="1:5" hidden="1" x14ac:dyDescent="0.25">
      <c r="A2083" s="1" t="s">
        <v>165</v>
      </c>
      <c r="B2083" t="s">
        <v>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s="1" t="s">
        <v>165</v>
      </c>
      <c r="B2084" t="s">
        <v>9</v>
      </c>
      <c r="C2084">
        <v>0</v>
      </c>
      <c r="D2084">
        <v>3</v>
      </c>
      <c r="E2084">
        <v>0</v>
      </c>
    </row>
    <row r="2085" spans="1:5" hidden="1" x14ac:dyDescent="0.25">
      <c r="A2085" s="1" t="s">
        <v>165</v>
      </c>
      <c r="B2085" t="s">
        <v>10</v>
      </c>
      <c r="C2085">
        <v>3702</v>
      </c>
      <c r="D2085">
        <v>39645</v>
      </c>
      <c r="E2085">
        <v>8.5403834175375462</v>
      </c>
    </row>
    <row r="2086" spans="1:5" hidden="1" x14ac:dyDescent="0.25">
      <c r="A2086" s="1" t="s">
        <v>165</v>
      </c>
      <c r="B2086" t="s">
        <v>11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s="1" t="s">
        <v>165</v>
      </c>
      <c r="B2087" t="s">
        <v>12</v>
      </c>
      <c r="C2087">
        <v>7691</v>
      </c>
      <c r="D2087">
        <v>31051</v>
      </c>
      <c r="E2087">
        <v>19.851840379949408</v>
      </c>
    </row>
    <row r="2088" spans="1:5" hidden="1" x14ac:dyDescent="0.25">
      <c r="A2088" s="1" t="s">
        <v>165</v>
      </c>
      <c r="B2088" t="s">
        <v>13</v>
      </c>
      <c r="C2088">
        <v>13381</v>
      </c>
      <c r="D2088">
        <v>0</v>
      </c>
      <c r="E2088">
        <v>100</v>
      </c>
    </row>
    <row r="2089" spans="1:5" hidden="1" x14ac:dyDescent="0.25">
      <c r="A2089" s="1" t="s">
        <v>165</v>
      </c>
      <c r="B2089" t="s">
        <v>14</v>
      </c>
      <c r="C2089">
        <v>1955</v>
      </c>
      <c r="D2089">
        <v>0</v>
      </c>
      <c r="E2089">
        <v>100</v>
      </c>
    </row>
    <row r="2090" spans="1:5" hidden="1" x14ac:dyDescent="0.25">
      <c r="A2090" s="1" t="s">
        <v>165</v>
      </c>
      <c r="B2090" t="s">
        <v>15</v>
      </c>
      <c r="C2090">
        <v>1625</v>
      </c>
      <c r="D2090">
        <v>10195</v>
      </c>
      <c r="E2090">
        <v>13.74788494077834</v>
      </c>
    </row>
    <row r="2091" spans="1:5" hidden="1" x14ac:dyDescent="0.25">
      <c r="A2091" s="1" t="s">
        <v>165</v>
      </c>
      <c r="B2091" t="s">
        <v>16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s="1" t="s">
        <v>165</v>
      </c>
      <c r="B2092" t="s">
        <v>17</v>
      </c>
      <c r="C2092">
        <v>13315</v>
      </c>
      <c r="D2092">
        <v>0</v>
      </c>
      <c r="E2092">
        <v>100</v>
      </c>
    </row>
    <row r="2093" spans="1:5" hidden="1" x14ac:dyDescent="0.25">
      <c r="A2093" s="1" t="s">
        <v>165</v>
      </c>
      <c r="B2093" t="s">
        <v>18</v>
      </c>
      <c r="C2093">
        <v>133</v>
      </c>
      <c r="D2093">
        <v>770</v>
      </c>
      <c r="E2093">
        <v>14.728682170542637</v>
      </c>
    </row>
    <row r="2094" spans="1:5" hidden="1" x14ac:dyDescent="0.25">
      <c r="A2094" s="1" t="s">
        <v>165</v>
      </c>
      <c r="B2094" t="s">
        <v>19</v>
      </c>
      <c r="C2094">
        <v>499</v>
      </c>
      <c r="D2094">
        <v>18345</v>
      </c>
      <c r="E2094">
        <v>2.6480577372107832</v>
      </c>
    </row>
    <row r="2095" spans="1:5" hidden="1" x14ac:dyDescent="0.25">
      <c r="A2095" s="1" t="s">
        <v>165</v>
      </c>
      <c r="B2095" t="s">
        <v>24</v>
      </c>
      <c r="C2095">
        <v>1710</v>
      </c>
      <c r="D2095">
        <v>16986</v>
      </c>
      <c r="E2095">
        <v>9.1463414634146343</v>
      </c>
    </row>
    <row r="2096" spans="1:5" hidden="1" x14ac:dyDescent="0.25">
      <c r="A2096" s="1" t="s">
        <v>165</v>
      </c>
      <c r="B2096" t="s">
        <v>25</v>
      </c>
      <c r="C2096">
        <v>1426</v>
      </c>
      <c r="D2096">
        <v>13455</v>
      </c>
      <c r="E2096">
        <v>9.5826893353941269</v>
      </c>
    </row>
    <row r="2097" spans="1:5" hidden="1" x14ac:dyDescent="0.25">
      <c r="A2097" s="1" t="s">
        <v>165</v>
      </c>
      <c r="B2097" t="s">
        <v>26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s="1" t="s">
        <v>165</v>
      </c>
      <c r="B2098" t="s">
        <v>27</v>
      </c>
      <c r="C2098">
        <v>8236</v>
      </c>
      <c r="D2098">
        <v>36303</v>
      </c>
      <c r="E2098">
        <v>18.4916589954871</v>
      </c>
    </row>
    <row r="2099" spans="1:5" hidden="1" x14ac:dyDescent="0.25">
      <c r="A2099" s="1" t="s">
        <v>165</v>
      </c>
      <c r="B2099" t="s">
        <v>23</v>
      </c>
      <c r="C2099">
        <v>1376</v>
      </c>
      <c r="D2099">
        <v>12488</v>
      </c>
      <c r="E2099">
        <v>9.9249855741488737</v>
      </c>
    </row>
    <row r="2100" spans="1:5" hidden="1" x14ac:dyDescent="0.25">
      <c r="A2100" s="1" t="s">
        <v>165</v>
      </c>
      <c r="B2100" t="s">
        <v>28</v>
      </c>
      <c r="C2100">
        <v>1963</v>
      </c>
      <c r="D2100">
        <v>0</v>
      </c>
      <c r="E2100">
        <v>100</v>
      </c>
    </row>
    <row r="2101" spans="1:5" hidden="1" x14ac:dyDescent="0.25">
      <c r="A2101" s="1" t="s">
        <v>165</v>
      </c>
      <c r="B2101" t="s">
        <v>29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s="1" t="s">
        <v>165</v>
      </c>
      <c r="B2102" t="s">
        <v>30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s="1" t="s">
        <v>165</v>
      </c>
      <c r="B2103" t="s">
        <v>31</v>
      </c>
      <c r="C2103">
        <v>8936</v>
      </c>
      <c r="D2103">
        <v>42815</v>
      </c>
      <c r="E2103">
        <v>17.267299182624491</v>
      </c>
    </row>
    <row r="2104" spans="1:5" hidden="1" x14ac:dyDescent="0.25">
      <c r="A2104" s="1" t="s">
        <v>165</v>
      </c>
      <c r="B2104" t="s">
        <v>32</v>
      </c>
      <c r="C2104">
        <v>698</v>
      </c>
      <c r="D2104">
        <v>11608</v>
      </c>
      <c r="E2104">
        <v>5.672029904111815</v>
      </c>
    </row>
    <row r="2105" spans="1:5" hidden="1" x14ac:dyDescent="0.25">
      <c r="A2105" s="1" t="s">
        <v>165</v>
      </c>
      <c r="B2105" t="s">
        <v>33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s="1" t="s">
        <v>165</v>
      </c>
      <c r="B2106" t="s">
        <v>34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s="1" t="s">
        <v>165</v>
      </c>
      <c r="B2107" t="s">
        <v>35</v>
      </c>
      <c r="C2107">
        <v>4388</v>
      </c>
      <c r="D2107">
        <v>41040</v>
      </c>
      <c r="E2107">
        <v>9.6592409967420974</v>
      </c>
    </row>
    <row r="2108" spans="1:5" hidden="1" x14ac:dyDescent="0.25">
      <c r="A2108" s="1" t="s">
        <v>165</v>
      </c>
      <c r="B2108" t="s">
        <v>36</v>
      </c>
      <c r="C2108">
        <v>11</v>
      </c>
      <c r="D2108">
        <v>27</v>
      </c>
      <c r="E2108">
        <v>28.947368421052634</v>
      </c>
    </row>
    <row r="2109" spans="1:5" hidden="1" x14ac:dyDescent="0.25">
      <c r="A2109" s="1" t="s">
        <v>165</v>
      </c>
      <c r="B2109" t="s">
        <v>37</v>
      </c>
      <c r="C2109">
        <v>2942</v>
      </c>
      <c r="D2109">
        <v>28042</v>
      </c>
      <c r="E2109">
        <v>9.4952233410792655</v>
      </c>
    </row>
    <row r="2110" spans="1:5" hidden="1" x14ac:dyDescent="0.25">
      <c r="A2110" s="1" t="s">
        <v>165</v>
      </c>
      <c r="B2110" t="s">
        <v>39</v>
      </c>
      <c r="C2110">
        <v>394</v>
      </c>
      <c r="D2110">
        <v>8704</v>
      </c>
      <c r="E2110">
        <v>4.3306221147504944</v>
      </c>
    </row>
    <row r="2111" spans="1:5" hidden="1" x14ac:dyDescent="0.25">
      <c r="A2111" s="1" t="s">
        <v>165</v>
      </c>
      <c r="B2111" t="s">
        <v>40</v>
      </c>
      <c r="C2111">
        <v>4816</v>
      </c>
      <c r="D2111">
        <v>58572</v>
      </c>
      <c r="E2111">
        <v>7.5976525525336029</v>
      </c>
    </row>
    <row r="2112" spans="1:5" hidden="1" x14ac:dyDescent="0.25">
      <c r="A2112" s="1" t="s">
        <v>165</v>
      </c>
      <c r="B2112" t="s">
        <v>41</v>
      </c>
      <c r="C2112">
        <v>331</v>
      </c>
      <c r="D2112">
        <v>10450</v>
      </c>
      <c r="E2112">
        <v>3.0702161209535292</v>
      </c>
    </row>
    <row r="2113" spans="1:5" hidden="1" x14ac:dyDescent="0.25">
      <c r="A2113" s="1" t="s">
        <v>165</v>
      </c>
      <c r="B2113" t="s">
        <v>42</v>
      </c>
      <c r="C2113">
        <v>814</v>
      </c>
      <c r="D2113">
        <v>10158</v>
      </c>
      <c r="E2113">
        <v>7.4188844331024422</v>
      </c>
    </row>
    <row r="2114" spans="1:5" hidden="1" x14ac:dyDescent="0.25">
      <c r="A2114" s="1" t="s">
        <v>165</v>
      </c>
      <c r="B2114" t="s">
        <v>43</v>
      </c>
      <c r="C2114">
        <v>985</v>
      </c>
      <c r="D2114">
        <v>10222</v>
      </c>
      <c r="E2114">
        <v>8.7891496386187207</v>
      </c>
    </row>
    <row r="2115" spans="1:5" hidden="1" x14ac:dyDescent="0.25">
      <c r="A2115" s="1" t="s">
        <v>165</v>
      </c>
      <c r="B2115" t="s">
        <v>44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s="1" t="s">
        <v>165</v>
      </c>
      <c r="B2116" t="s">
        <v>45</v>
      </c>
      <c r="C2116">
        <v>1345</v>
      </c>
      <c r="D2116">
        <v>30625</v>
      </c>
      <c r="E2116">
        <v>4.2070691273068501</v>
      </c>
    </row>
    <row r="2117" spans="1:5" hidden="1" x14ac:dyDescent="0.25">
      <c r="A2117" s="1" t="s">
        <v>165</v>
      </c>
      <c r="B2117" t="s">
        <v>46</v>
      </c>
      <c r="C2117">
        <v>2971</v>
      </c>
      <c r="D2117">
        <v>22493</v>
      </c>
      <c r="E2117">
        <v>11.667452089224001</v>
      </c>
    </row>
    <row r="2118" spans="1:5" hidden="1" x14ac:dyDescent="0.25">
      <c r="A2118" s="1" t="s">
        <v>165</v>
      </c>
      <c r="B2118" t="s">
        <v>47</v>
      </c>
      <c r="C2118">
        <v>195031</v>
      </c>
      <c r="D2118">
        <v>0</v>
      </c>
      <c r="E2118">
        <v>100</v>
      </c>
    </row>
    <row r="2119" spans="1:5" hidden="1" x14ac:dyDescent="0.25">
      <c r="A2119" s="1" t="s">
        <v>165</v>
      </c>
      <c r="B2119" t="s">
        <v>48</v>
      </c>
      <c r="C2119">
        <v>6975</v>
      </c>
      <c r="D2119">
        <v>0</v>
      </c>
      <c r="E2119">
        <v>100</v>
      </c>
    </row>
    <row r="2120" spans="1:5" hidden="1" x14ac:dyDescent="0.25">
      <c r="A2120" s="1" t="s">
        <v>165</v>
      </c>
      <c r="B2120" t="s">
        <v>20</v>
      </c>
      <c r="C2120">
        <v>2069</v>
      </c>
      <c r="D2120">
        <v>20790</v>
      </c>
      <c r="E2120">
        <v>9.0511395949079141</v>
      </c>
    </row>
    <row r="2121" spans="1:5" hidden="1" x14ac:dyDescent="0.25">
      <c r="A2121" s="1" t="s">
        <v>165</v>
      </c>
      <c r="B2121" t="s">
        <v>49</v>
      </c>
      <c r="C2121">
        <v>1527</v>
      </c>
      <c r="D2121">
        <v>28231</v>
      </c>
      <c r="E2121">
        <v>5.1313932387929295</v>
      </c>
    </row>
    <row r="2122" spans="1:5" x14ac:dyDescent="0.25">
      <c r="A2122" s="1" t="s">
        <v>165</v>
      </c>
      <c r="B2122" t="s">
        <v>50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s="1" t="s">
        <v>165</v>
      </c>
      <c r="B2123" t="s">
        <v>51</v>
      </c>
      <c r="C2123">
        <v>903</v>
      </c>
      <c r="D2123">
        <v>5960</v>
      </c>
      <c r="E2123">
        <v>13.157511292437709</v>
      </c>
    </row>
    <row r="2124" spans="1:5" hidden="1" x14ac:dyDescent="0.25">
      <c r="A2124" s="1" t="s">
        <v>165</v>
      </c>
      <c r="B2124" t="s">
        <v>52</v>
      </c>
      <c r="C2124">
        <v>3329</v>
      </c>
      <c r="D2124">
        <v>19431</v>
      </c>
      <c r="E2124">
        <v>14.626537785588752</v>
      </c>
    </row>
    <row r="2125" spans="1:5" hidden="1" x14ac:dyDescent="0.25">
      <c r="A2125" s="1" t="s">
        <v>165</v>
      </c>
      <c r="B2125" t="s">
        <v>54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s="1" t="s">
        <v>165</v>
      </c>
      <c r="B2126" t="s">
        <v>55</v>
      </c>
      <c r="C2126">
        <v>868</v>
      </c>
      <c r="D2126">
        <v>8134</v>
      </c>
      <c r="E2126">
        <v>9.6423017107309477</v>
      </c>
    </row>
    <row r="2127" spans="1:5" hidden="1" x14ac:dyDescent="0.25">
      <c r="A2127" s="1" t="s">
        <v>165</v>
      </c>
      <c r="B2127" t="s">
        <v>56</v>
      </c>
      <c r="C2127">
        <v>5610</v>
      </c>
      <c r="D2127">
        <v>70585</v>
      </c>
      <c r="E2127">
        <v>7.3626878404094747</v>
      </c>
    </row>
    <row r="2128" spans="1:5" hidden="1" x14ac:dyDescent="0.25">
      <c r="A2128" s="1" t="s">
        <v>165</v>
      </c>
      <c r="B2128" t="s">
        <v>57</v>
      </c>
      <c r="C2128">
        <v>13906</v>
      </c>
      <c r="D2128">
        <v>0</v>
      </c>
      <c r="E2128">
        <v>100</v>
      </c>
    </row>
    <row r="2129" spans="1:5" hidden="1" x14ac:dyDescent="0.25">
      <c r="A2129" s="1" t="s">
        <v>165</v>
      </c>
      <c r="B2129" t="s">
        <v>58</v>
      </c>
      <c r="C2129">
        <v>2363</v>
      </c>
      <c r="D2129">
        <v>45981</v>
      </c>
      <c r="E2129">
        <v>4.8878868111864966</v>
      </c>
    </row>
    <row r="2130" spans="1:5" hidden="1" x14ac:dyDescent="0.25">
      <c r="A2130" s="1" t="s">
        <v>165</v>
      </c>
      <c r="B2130" t="s">
        <v>59</v>
      </c>
      <c r="C2130">
        <v>5747</v>
      </c>
      <c r="D2130">
        <v>0</v>
      </c>
      <c r="E2130">
        <v>100</v>
      </c>
    </row>
    <row r="2131" spans="1:5" hidden="1" x14ac:dyDescent="0.25">
      <c r="A2131" s="1" t="s">
        <v>165</v>
      </c>
      <c r="B2131" t="s">
        <v>60</v>
      </c>
      <c r="C2131">
        <v>51</v>
      </c>
      <c r="D2131">
        <v>322</v>
      </c>
      <c r="E2131">
        <v>13.672922252010725</v>
      </c>
    </row>
    <row r="2132" spans="1:5" hidden="1" x14ac:dyDescent="0.25">
      <c r="A2132" s="1" t="s">
        <v>165</v>
      </c>
      <c r="B2132" t="s">
        <v>61</v>
      </c>
      <c r="C2132">
        <v>754</v>
      </c>
      <c r="D2132">
        <v>8806</v>
      </c>
      <c r="E2132">
        <v>7.8870292887029292</v>
      </c>
    </row>
    <row r="2133" spans="1:5" hidden="1" x14ac:dyDescent="0.25">
      <c r="A2133" s="1" t="s">
        <v>165</v>
      </c>
      <c r="B2133" t="s">
        <v>62</v>
      </c>
      <c r="C2133">
        <v>10613</v>
      </c>
      <c r="D2133">
        <v>0</v>
      </c>
      <c r="E2133">
        <v>100</v>
      </c>
    </row>
    <row r="2134" spans="1:5" hidden="1" x14ac:dyDescent="0.25">
      <c r="A2134" s="1" t="s">
        <v>165</v>
      </c>
      <c r="B2134" t="s">
        <v>63</v>
      </c>
      <c r="C2134">
        <v>4080</v>
      </c>
      <c r="D2134">
        <v>36769</v>
      </c>
      <c r="E2134">
        <v>9.9880046023158453</v>
      </c>
    </row>
    <row r="2135" spans="1:5" hidden="1" x14ac:dyDescent="0.25">
      <c r="A2135" s="1" t="s">
        <v>165</v>
      </c>
      <c r="B2135" t="s">
        <v>38</v>
      </c>
      <c r="C2135">
        <v>626</v>
      </c>
      <c r="D2135">
        <v>16029</v>
      </c>
      <c r="E2135">
        <v>3.7586310417292101</v>
      </c>
    </row>
    <row r="2136" spans="1:5" hidden="1" x14ac:dyDescent="0.25">
      <c r="A2136" s="1" t="s">
        <v>165</v>
      </c>
      <c r="B2136" t="s">
        <v>64</v>
      </c>
      <c r="C2136">
        <v>373</v>
      </c>
      <c r="D2136">
        <v>5689</v>
      </c>
      <c r="E2136">
        <v>6.1530847904981849</v>
      </c>
    </row>
    <row r="2137" spans="1:5" hidden="1" x14ac:dyDescent="0.25">
      <c r="A2137" s="1" t="s">
        <v>164</v>
      </c>
      <c r="B2137" t="s">
        <v>6</v>
      </c>
      <c r="C2137">
        <v>285</v>
      </c>
      <c r="D2137">
        <v>0</v>
      </c>
      <c r="E2137">
        <v>100</v>
      </c>
    </row>
    <row r="2138" spans="1:5" hidden="1" x14ac:dyDescent="0.25">
      <c r="A2138" s="1" t="s">
        <v>164</v>
      </c>
      <c r="B2138" t="s">
        <v>7</v>
      </c>
      <c r="C2138">
        <v>3876</v>
      </c>
      <c r="D2138">
        <v>29241</v>
      </c>
      <c r="E2138">
        <v>11.703958691910499</v>
      </c>
    </row>
    <row r="2139" spans="1:5" hidden="1" x14ac:dyDescent="0.25">
      <c r="A2139" s="1" t="s">
        <v>164</v>
      </c>
      <c r="B2139" t="s">
        <v>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s="1" t="s">
        <v>164</v>
      </c>
      <c r="B2140" t="s">
        <v>9</v>
      </c>
      <c r="C2140">
        <v>0</v>
      </c>
      <c r="D2140">
        <v>3</v>
      </c>
      <c r="E2140">
        <v>0</v>
      </c>
    </row>
    <row r="2141" spans="1:5" hidden="1" x14ac:dyDescent="0.25">
      <c r="A2141" s="1" t="s">
        <v>164</v>
      </c>
      <c r="B2141" t="s">
        <v>10</v>
      </c>
      <c r="C2141">
        <v>3806</v>
      </c>
      <c r="D2141">
        <v>40290</v>
      </c>
      <c r="E2141">
        <v>8.6311683599419453</v>
      </c>
    </row>
    <row r="2142" spans="1:5" hidden="1" x14ac:dyDescent="0.25">
      <c r="A2142" s="1" t="s">
        <v>164</v>
      </c>
      <c r="B2142" t="s">
        <v>11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s="1" t="s">
        <v>164</v>
      </c>
      <c r="B2143" t="s">
        <v>12</v>
      </c>
      <c r="C2143">
        <v>7941</v>
      </c>
      <c r="D2143">
        <v>31639</v>
      </c>
      <c r="E2143">
        <v>20.063163213744314</v>
      </c>
    </row>
    <row r="2144" spans="1:5" hidden="1" x14ac:dyDescent="0.25">
      <c r="A2144" s="1" t="s">
        <v>164</v>
      </c>
      <c r="B2144" t="s">
        <v>13</v>
      </c>
      <c r="C2144">
        <v>13989</v>
      </c>
      <c r="D2144">
        <v>0</v>
      </c>
      <c r="E2144">
        <v>100</v>
      </c>
    </row>
    <row r="2145" spans="1:5" hidden="1" x14ac:dyDescent="0.25">
      <c r="A2145" s="1" t="s">
        <v>164</v>
      </c>
      <c r="B2145" t="s">
        <v>14</v>
      </c>
      <c r="C2145">
        <v>2058</v>
      </c>
      <c r="D2145">
        <v>0</v>
      </c>
      <c r="E2145">
        <v>100</v>
      </c>
    </row>
    <row r="2146" spans="1:5" hidden="1" x14ac:dyDescent="0.25">
      <c r="A2146" s="1" t="s">
        <v>164</v>
      </c>
      <c r="B2146" t="s">
        <v>15</v>
      </c>
      <c r="C2146">
        <v>1761</v>
      </c>
      <c r="D2146">
        <v>10543</v>
      </c>
      <c r="E2146">
        <v>14.312418725617684</v>
      </c>
    </row>
    <row r="2147" spans="1:5" hidden="1" x14ac:dyDescent="0.25">
      <c r="A2147" s="1" t="s">
        <v>164</v>
      </c>
      <c r="B2147" t="s">
        <v>16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s="1" t="s">
        <v>164</v>
      </c>
      <c r="B2148" t="s">
        <v>17</v>
      </c>
      <c r="C2148">
        <v>14223</v>
      </c>
      <c r="D2148">
        <v>0</v>
      </c>
      <c r="E2148">
        <v>100</v>
      </c>
    </row>
    <row r="2149" spans="1:5" hidden="1" x14ac:dyDescent="0.25">
      <c r="A2149" s="1" t="s">
        <v>164</v>
      </c>
      <c r="B2149" t="s">
        <v>18</v>
      </c>
      <c r="C2149">
        <v>133</v>
      </c>
      <c r="D2149">
        <v>811</v>
      </c>
      <c r="E2149">
        <v>14.088983050847459</v>
      </c>
    </row>
    <row r="2150" spans="1:5" hidden="1" x14ac:dyDescent="0.25">
      <c r="A2150" s="1" t="s">
        <v>164</v>
      </c>
      <c r="B2150" t="s">
        <v>19</v>
      </c>
      <c r="C2150">
        <v>504</v>
      </c>
      <c r="D2150">
        <v>18916</v>
      </c>
      <c r="E2150">
        <v>2.5952626158599381</v>
      </c>
    </row>
    <row r="2151" spans="1:5" hidden="1" x14ac:dyDescent="0.25">
      <c r="A2151" s="1" t="s">
        <v>164</v>
      </c>
      <c r="B2151" t="s">
        <v>24</v>
      </c>
      <c r="C2151">
        <v>1899</v>
      </c>
      <c r="D2151">
        <v>16986</v>
      </c>
      <c r="E2151">
        <v>10.05559968228753</v>
      </c>
    </row>
    <row r="2152" spans="1:5" hidden="1" x14ac:dyDescent="0.25">
      <c r="A2152" s="1" t="s">
        <v>164</v>
      </c>
      <c r="B2152" t="s">
        <v>25</v>
      </c>
      <c r="C2152">
        <v>1453</v>
      </c>
      <c r="D2152">
        <v>13661</v>
      </c>
      <c r="E2152">
        <v>9.6136032817255526</v>
      </c>
    </row>
    <row r="2153" spans="1:5" hidden="1" x14ac:dyDescent="0.25">
      <c r="A2153" s="1" t="s">
        <v>164</v>
      </c>
      <c r="B2153" t="s">
        <v>26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s="1" t="s">
        <v>164</v>
      </c>
      <c r="B2154" t="s">
        <v>27</v>
      </c>
      <c r="C2154">
        <v>8527</v>
      </c>
      <c r="D2154">
        <v>37490</v>
      </c>
      <c r="E2154">
        <v>18.530108438185888</v>
      </c>
    </row>
    <row r="2155" spans="1:5" hidden="1" x14ac:dyDescent="0.25">
      <c r="A2155" s="1" t="s">
        <v>164</v>
      </c>
      <c r="B2155" t="s">
        <v>23</v>
      </c>
      <c r="C2155">
        <v>1426</v>
      </c>
      <c r="D2155">
        <v>12721</v>
      </c>
      <c r="E2155">
        <v>10.079875591998304</v>
      </c>
    </row>
    <row r="2156" spans="1:5" hidden="1" x14ac:dyDescent="0.25">
      <c r="A2156" s="1" t="s">
        <v>164</v>
      </c>
      <c r="B2156" t="s">
        <v>28</v>
      </c>
      <c r="C2156">
        <v>2048</v>
      </c>
      <c r="D2156">
        <v>0</v>
      </c>
      <c r="E2156">
        <v>100</v>
      </c>
    </row>
    <row r="2157" spans="1:5" hidden="1" x14ac:dyDescent="0.25">
      <c r="A2157" s="1" t="s">
        <v>164</v>
      </c>
      <c r="B2157" t="s">
        <v>29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s="1" t="s">
        <v>164</v>
      </c>
      <c r="B2158" t="s">
        <v>30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s="1" t="s">
        <v>164</v>
      </c>
      <c r="B2159" t="s">
        <v>31</v>
      </c>
      <c r="C2159">
        <v>9472</v>
      </c>
      <c r="D2159">
        <v>44261</v>
      </c>
      <c r="E2159">
        <v>17.627900917499488</v>
      </c>
    </row>
    <row r="2160" spans="1:5" hidden="1" x14ac:dyDescent="0.25">
      <c r="A2160" s="1" t="s">
        <v>164</v>
      </c>
      <c r="B2160" t="s">
        <v>32</v>
      </c>
      <c r="C2160">
        <v>734</v>
      </c>
      <c r="D2160">
        <v>11608</v>
      </c>
      <c r="E2160">
        <v>5.9471722573326851</v>
      </c>
    </row>
    <row r="2161" spans="1:5" hidden="1" x14ac:dyDescent="0.25">
      <c r="A2161" s="1" t="s">
        <v>164</v>
      </c>
      <c r="B2161" t="s">
        <v>33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s="1" t="s">
        <v>164</v>
      </c>
      <c r="B2162" t="s">
        <v>34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s="1" t="s">
        <v>164</v>
      </c>
      <c r="B2163" t="s">
        <v>35</v>
      </c>
      <c r="C2163">
        <v>4686</v>
      </c>
      <c r="D2163">
        <v>43292</v>
      </c>
      <c r="E2163">
        <v>9.7669765309100001</v>
      </c>
    </row>
    <row r="2164" spans="1:5" hidden="1" x14ac:dyDescent="0.25">
      <c r="A2164" s="1" t="s">
        <v>164</v>
      </c>
      <c r="B2164" t="s">
        <v>36</v>
      </c>
      <c r="C2164">
        <v>13</v>
      </c>
      <c r="D2164">
        <v>27</v>
      </c>
      <c r="E2164">
        <v>32.5</v>
      </c>
    </row>
    <row r="2165" spans="1:5" hidden="1" x14ac:dyDescent="0.25">
      <c r="A2165" s="1" t="s">
        <v>164</v>
      </c>
      <c r="B2165" t="s">
        <v>37</v>
      </c>
      <c r="C2165">
        <v>3087</v>
      </c>
      <c r="D2165">
        <v>34791</v>
      </c>
      <c r="E2165">
        <v>8.149849516869951</v>
      </c>
    </row>
    <row r="2166" spans="1:5" hidden="1" x14ac:dyDescent="0.25">
      <c r="A2166" s="1" t="s">
        <v>164</v>
      </c>
      <c r="B2166" t="s">
        <v>39</v>
      </c>
      <c r="C2166">
        <v>399</v>
      </c>
      <c r="D2166">
        <v>8835</v>
      </c>
      <c r="E2166">
        <v>4.3209876543209873</v>
      </c>
    </row>
    <row r="2167" spans="1:5" hidden="1" x14ac:dyDescent="0.25">
      <c r="A2167" s="1" t="s">
        <v>164</v>
      </c>
      <c r="B2167" t="s">
        <v>40</v>
      </c>
      <c r="C2167">
        <v>5024</v>
      </c>
      <c r="D2167">
        <v>60015</v>
      </c>
      <c r="E2167">
        <v>7.7245960116237953</v>
      </c>
    </row>
    <row r="2168" spans="1:5" hidden="1" x14ac:dyDescent="0.25">
      <c r="A2168" s="1" t="s">
        <v>164</v>
      </c>
      <c r="B2168" t="s">
        <v>41</v>
      </c>
      <c r="C2168">
        <v>341</v>
      </c>
      <c r="D2168">
        <v>10575</v>
      </c>
      <c r="E2168">
        <v>3.1238548919017957</v>
      </c>
    </row>
    <row r="2169" spans="1:5" hidden="1" x14ac:dyDescent="0.25">
      <c r="A2169" s="1" t="s">
        <v>164</v>
      </c>
      <c r="B2169" t="s">
        <v>42</v>
      </c>
      <c r="C2169">
        <v>871</v>
      </c>
      <c r="D2169">
        <v>10486</v>
      </c>
      <c r="E2169">
        <v>7.6692788588535707</v>
      </c>
    </row>
    <row r="2170" spans="1:5" hidden="1" x14ac:dyDescent="0.25">
      <c r="A2170" s="1" t="s">
        <v>164</v>
      </c>
      <c r="B2170" t="s">
        <v>43</v>
      </c>
      <c r="C2170">
        <v>1020</v>
      </c>
      <c r="D2170">
        <v>10590</v>
      </c>
      <c r="E2170">
        <v>8.7855297157622729</v>
      </c>
    </row>
    <row r="2171" spans="1:5" hidden="1" x14ac:dyDescent="0.25">
      <c r="A2171" s="1" t="s">
        <v>164</v>
      </c>
      <c r="B2171" t="s">
        <v>44</v>
      </c>
      <c r="C2171">
        <v>68824</v>
      </c>
      <c r="D2171">
        <v>70950</v>
      </c>
      <c r="E2171">
        <v>49.23948659979682</v>
      </c>
    </row>
    <row r="2172" spans="1:5" hidden="1" x14ac:dyDescent="0.25">
      <c r="A2172" s="1" t="s">
        <v>164</v>
      </c>
      <c r="B2172" t="s">
        <v>45</v>
      </c>
      <c r="C2172">
        <v>1407</v>
      </c>
      <c r="D2172">
        <v>31443</v>
      </c>
      <c r="E2172">
        <v>4.2831050228310508</v>
      </c>
    </row>
    <row r="2173" spans="1:5" hidden="1" x14ac:dyDescent="0.25">
      <c r="A2173" s="1" t="s">
        <v>164</v>
      </c>
      <c r="B2173" t="s">
        <v>46</v>
      </c>
      <c r="C2173">
        <v>3088</v>
      </c>
      <c r="D2173">
        <v>23573</v>
      </c>
      <c r="E2173">
        <v>11.582461273020517</v>
      </c>
    </row>
    <row r="2174" spans="1:5" hidden="1" x14ac:dyDescent="0.25">
      <c r="A2174" s="1" t="s">
        <v>164</v>
      </c>
      <c r="B2174" t="s">
        <v>47</v>
      </c>
      <c r="C2174">
        <v>202208</v>
      </c>
      <c r="D2174">
        <v>0</v>
      </c>
      <c r="E2174">
        <v>100</v>
      </c>
    </row>
    <row r="2175" spans="1:5" hidden="1" x14ac:dyDescent="0.25">
      <c r="A2175" s="1" t="s">
        <v>164</v>
      </c>
      <c r="B2175" t="s">
        <v>48</v>
      </c>
      <c r="C2175">
        <v>7280</v>
      </c>
      <c r="D2175">
        <v>0</v>
      </c>
      <c r="E2175">
        <v>100</v>
      </c>
    </row>
    <row r="2176" spans="1:5" hidden="1" x14ac:dyDescent="0.25">
      <c r="A2176" s="1" t="s">
        <v>164</v>
      </c>
      <c r="B2176" t="s">
        <v>20</v>
      </c>
      <c r="C2176">
        <v>2184</v>
      </c>
      <c r="D2176">
        <v>26085</v>
      </c>
      <c r="E2176">
        <v>7.7257773532845171</v>
      </c>
    </row>
    <row r="2177" spans="1:5" hidden="1" x14ac:dyDescent="0.25">
      <c r="A2177" s="1" t="s">
        <v>164</v>
      </c>
      <c r="B2177" t="s">
        <v>49</v>
      </c>
      <c r="C2177">
        <v>1584</v>
      </c>
      <c r="D2177">
        <v>29537</v>
      </c>
      <c r="E2177">
        <v>5.0898107387294749</v>
      </c>
    </row>
    <row r="2178" spans="1:5" x14ac:dyDescent="0.25">
      <c r="A2178" s="1" t="s">
        <v>164</v>
      </c>
      <c r="B2178" t="s">
        <v>50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s="1" t="s">
        <v>164</v>
      </c>
      <c r="B2179" t="s">
        <v>51</v>
      </c>
      <c r="C2179">
        <v>923</v>
      </c>
      <c r="D2179">
        <v>6284</v>
      </c>
      <c r="E2179">
        <v>12.806993201054532</v>
      </c>
    </row>
    <row r="2180" spans="1:5" hidden="1" x14ac:dyDescent="0.25">
      <c r="A2180" s="1" t="s">
        <v>164</v>
      </c>
      <c r="B2180" t="s">
        <v>52</v>
      </c>
      <c r="C2180">
        <v>3596</v>
      </c>
      <c r="D2180">
        <v>20990</v>
      </c>
      <c r="E2180">
        <v>14.62621003823314</v>
      </c>
    </row>
    <row r="2181" spans="1:5" hidden="1" x14ac:dyDescent="0.25">
      <c r="A2181" s="1" t="s">
        <v>164</v>
      </c>
      <c r="B2181" t="s">
        <v>54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s="1" t="s">
        <v>164</v>
      </c>
      <c r="B2182" t="s">
        <v>55</v>
      </c>
      <c r="C2182">
        <v>988</v>
      </c>
      <c r="D2182">
        <v>8308</v>
      </c>
      <c r="E2182">
        <v>10.628227194492254</v>
      </c>
    </row>
    <row r="2183" spans="1:5" hidden="1" x14ac:dyDescent="0.25">
      <c r="A2183" s="1" t="s">
        <v>164</v>
      </c>
      <c r="B2183" t="s">
        <v>56</v>
      </c>
      <c r="C2183">
        <v>5823</v>
      </c>
      <c r="D2183">
        <v>73008</v>
      </c>
      <c r="E2183">
        <v>7.3866879780796895</v>
      </c>
    </row>
    <row r="2184" spans="1:5" hidden="1" x14ac:dyDescent="0.25">
      <c r="A2184" s="1" t="s">
        <v>164</v>
      </c>
      <c r="B2184" t="s">
        <v>57</v>
      </c>
      <c r="C2184">
        <v>14624</v>
      </c>
      <c r="D2184">
        <v>0</v>
      </c>
      <c r="E2184">
        <v>100</v>
      </c>
    </row>
    <row r="2185" spans="1:5" hidden="1" x14ac:dyDescent="0.25">
      <c r="A2185" s="1" t="s">
        <v>164</v>
      </c>
      <c r="B2185" t="s">
        <v>58</v>
      </c>
      <c r="C2185">
        <v>2412</v>
      </c>
      <c r="D2185">
        <v>47588</v>
      </c>
      <c r="E2185">
        <v>4.8239999999999998</v>
      </c>
    </row>
    <row r="2186" spans="1:5" hidden="1" x14ac:dyDescent="0.25">
      <c r="A2186" s="1" t="s">
        <v>164</v>
      </c>
      <c r="B2186" t="s">
        <v>59</v>
      </c>
      <c r="C2186">
        <v>6171</v>
      </c>
      <c r="D2186">
        <v>0</v>
      </c>
      <c r="E2186">
        <v>100</v>
      </c>
    </row>
    <row r="2187" spans="1:5" hidden="1" x14ac:dyDescent="0.25">
      <c r="A2187" s="1" t="s">
        <v>164</v>
      </c>
      <c r="B2187" t="s">
        <v>60</v>
      </c>
      <c r="C2187">
        <v>51</v>
      </c>
      <c r="D2187">
        <v>326</v>
      </c>
      <c r="E2187">
        <v>13.527851458885943</v>
      </c>
    </row>
    <row r="2188" spans="1:5" hidden="1" x14ac:dyDescent="0.25">
      <c r="A2188" s="1" t="s">
        <v>164</v>
      </c>
      <c r="B2188" t="s">
        <v>61</v>
      </c>
      <c r="C2188">
        <v>761</v>
      </c>
      <c r="D2188">
        <v>8975</v>
      </c>
      <c r="E2188">
        <v>7.8163516844700078</v>
      </c>
    </row>
    <row r="2189" spans="1:5" hidden="1" x14ac:dyDescent="0.25">
      <c r="A2189" s="1" t="s">
        <v>164</v>
      </c>
      <c r="B2189" t="s">
        <v>62</v>
      </c>
      <c r="C2189">
        <v>10703</v>
      </c>
      <c r="D2189">
        <v>0</v>
      </c>
      <c r="E2189">
        <v>100</v>
      </c>
    </row>
    <row r="2190" spans="1:5" hidden="1" x14ac:dyDescent="0.25">
      <c r="A2190" s="1" t="s">
        <v>164</v>
      </c>
      <c r="B2190" t="s">
        <v>63</v>
      </c>
      <c r="C2190">
        <v>4246</v>
      </c>
      <c r="D2190">
        <v>37997</v>
      </c>
      <c r="E2190">
        <v>10.051369457661623</v>
      </c>
    </row>
    <row r="2191" spans="1:5" hidden="1" x14ac:dyDescent="0.25">
      <c r="A2191" s="1" t="s">
        <v>164</v>
      </c>
      <c r="B2191" t="s">
        <v>38</v>
      </c>
      <c r="C2191">
        <v>640</v>
      </c>
      <c r="D2191">
        <v>16398</v>
      </c>
      <c r="E2191">
        <v>3.7563094259889658</v>
      </c>
    </row>
    <row r="2192" spans="1:5" hidden="1" x14ac:dyDescent="0.25">
      <c r="A2192" s="1" t="s">
        <v>164</v>
      </c>
      <c r="B2192" t="s">
        <v>64</v>
      </c>
      <c r="C2192">
        <v>383</v>
      </c>
      <c r="D2192">
        <v>5689</v>
      </c>
      <c r="E2192">
        <v>6.3076416337285908</v>
      </c>
    </row>
    <row r="2193" spans="1:5" hidden="1" x14ac:dyDescent="0.25">
      <c r="A2193" s="1" t="s">
        <v>163</v>
      </c>
      <c r="B2193" t="s">
        <v>6</v>
      </c>
      <c r="C2193">
        <v>293</v>
      </c>
      <c r="D2193">
        <v>0</v>
      </c>
      <c r="E2193">
        <v>100</v>
      </c>
    </row>
    <row r="2194" spans="1:5" hidden="1" x14ac:dyDescent="0.25">
      <c r="A2194" s="1" t="s">
        <v>163</v>
      </c>
      <c r="B2194" t="s">
        <v>7</v>
      </c>
      <c r="C2194">
        <v>4113</v>
      </c>
      <c r="D2194">
        <v>29964</v>
      </c>
      <c r="E2194">
        <v>12.069724447574611</v>
      </c>
    </row>
    <row r="2195" spans="1:5" hidden="1" x14ac:dyDescent="0.25">
      <c r="A2195" s="1" t="s">
        <v>163</v>
      </c>
      <c r="B2195" t="s">
        <v>8</v>
      </c>
      <c r="C2195">
        <v>1569</v>
      </c>
      <c r="D2195">
        <v>20265</v>
      </c>
      <c r="E2195">
        <v>7.186040120912339</v>
      </c>
    </row>
    <row r="2196" spans="1:5" hidden="1" x14ac:dyDescent="0.25">
      <c r="A2196" s="1" t="s">
        <v>163</v>
      </c>
      <c r="B2196" t="s">
        <v>9</v>
      </c>
      <c r="C2196">
        <v>0</v>
      </c>
      <c r="D2196">
        <v>3</v>
      </c>
      <c r="E2196">
        <v>0</v>
      </c>
    </row>
    <row r="2197" spans="1:5" hidden="1" x14ac:dyDescent="0.25">
      <c r="A2197" s="1" t="s">
        <v>163</v>
      </c>
      <c r="B2197" t="s">
        <v>10</v>
      </c>
      <c r="C2197">
        <v>3962</v>
      </c>
      <c r="D2197">
        <v>41348</v>
      </c>
      <c r="E2197">
        <v>8.7442065769145891</v>
      </c>
    </row>
    <row r="2198" spans="1:5" hidden="1" x14ac:dyDescent="0.25">
      <c r="A2198" s="1" t="s">
        <v>163</v>
      </c>
      <c r="B2198" t="s">
        <v>11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s="1" t="s">
        <v>163</v>
      </c>
      <c r="B2199" t="s">
        <v>12</v>
      </c>
      <c r="C2199">
        <v>8280</v>
      </c>
      <c r="D2199">
        <v>32253</v>
      </c>
      <c r="E2199">
        <v>20.427799570720154</v>
      </c>
    </row>
    <row r="2200" spans="1:5" hidden="1" x14ac:dyDescent="0.25">
      <c r="A2200" s="1" t="s">
        <v>163</v>
      </c>
      <c r="B2200" t="s">
        <v>13</v>
      </c>
      <c r="C2200">
        <v>14755</v>
      </c>
      <c r="D2200">
        <v>0</v>
      </c>
      <c r="E2200">
        <v>100</v>
      </c>
    </row>
    <row r="2201" spans="1:5" hidden="1" x14ac:dyDescent="0.25">
      <c r="A2201" s="1" t="s">
        <v>163</v>
      </c>
      <c r="B2201" t="s">
        <v>14</v>
      </c>
      <c r="C2201">
        <v>2197</v>
      </c>
      <c r="D2201">
        <v>0</v>
      </c>
      <c r="E2201">
        <v>100</v>
      </c>
    </row>
    <row r="2202" spans="1:5" hidden="1" x14ac:dyDescent="0.25">
      <c r="A2202" s="1" t="s">
        <v>163</v>
      </c>
      <c r="B2202" t="s">
        <v>15</v>
      </c>
      <c r="C2202">
        <v>2014</v>
      </c>
      <c r="D2202">
        <v>11088</v>
      </c>
      <c r="E2202">
        <v>15.371698977255379</v>
      </c>
    </row>
    <row r="2203" spans="1:5" hidden="1" x14ac:dyDescent="0.25">
      <c r="A2203" s="1" t="s">
        <v>163</v>
      </c>
      <c r="B2203" t="s">
        <v>16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s="1" t="s">
        <v>163</v>
      </c>
      <c r="B2204" t="s">
        <v>17</v>
      </c>
      <c r="C2204">
        <v>14987</v>
      </c>
      <c r="D2204">
        <v>0</v>
      </c>
      <c r="E2204">
        <v>100</v>
      </c>
    </row>
    <row r="2205" spans="1:5" hidden="1" x14ac:dyDescent="0.25">
      <c r="A2205" s="1" t="s">
        <v>163</v>
      </c>
      <c r="B2205" t="s">
        <v>18</v>
      </c>
      <c r="C2205">
        <v>133</v>
      </c>
      <c r="D2205">
        <v>843</v>
      </c>
      <c r="E2205">
        <v>13.627049180327869</v>
      </c>
    </row>
    <row r="2206" spans="1:5" hidden="1" x14ac:dyDescent="0.25">
      <c r="A2206" s="1" t="s">
        <v>163</v>
      </c>
      <c r="B2206" t="s">
        <v>19</v>
      </c>
      <c r="C2206">
        <v>517</v>
      </c>
      <c r="D2206">
        <v>19286</v>
      </c>
      <c r="E2206">
        <v>2.6107155481492703</v>
      </c>
    </row>
    <row r="2207" spans="1:5" hidden="1" x14ac:dyDescent="0.25">
      <c r="A2207" s="1" t="s">
        <v>163</v>
      </c>
      <c r="B2207" t="s">
        <v>24</v>
      </c>
      <c r="C2207">
        <v>1995</v>
      </c>
      <c r="D2207">
        <v>17874</v>
      </c>
      <c r="E2207">
        <v>10.040767024007248</v>
      </c>
    </row>
    <row r="2208" spans="1:5" hidden="1" x14ac:dyDescent="0.25">
      <c r="A2208" s="1" t="s">
        <v>163</v>
      </c>
      <c r="B2208" t="s">
        <v>25</v>
      </c>
      <c r="C2208">
        <v>1464</v>
      </c>
      <c r="D2208">
        <v>13934</v>
      </c>
      <c r="E2208">
        <v>9.5077282763995328</v>
      </c>
    </row>
    <row r="2209" spans="1:5" hidden="1" x14ac:dyDescent="0.25">
      <c r="A2209" s="1" t="s">
        <v>163</v>
      </c>
      <c r="B2209" t="s">
        <v>26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s="1" t="s">
        <v>163</v>
      </c>
      <c r="B2210" t="s">
        <v>27</v>
      </c>
      <c r="C2210">
        <v>8955</v>
      </c>
      <c r="D2210">
        <v>39441</v>
      </c>
      <c r="E2210">
        <v>18.503595338457725</v>
      </c>
    </row>
    <row r="2211" spans="1:5" hidden="1" x14ac:dyDescent="0.25">
      <c r="A2211" s="1" t="s">
        <v>163</v>
      </c>
      <c r="B2211" t="s">
        <v>23</v>
      </c>
      <c r="C2211">
        <v>1494</v>
      </c>
      <c r="D2211">
        <v>13174</v>
      </c>
      <c r="E2211">
        <v>10.185437687482956</v>
      </c>
    </row>
    <row r="2212" spans="1:5" hidden="1" x14ac:dyDescent="0.25">
      <c r="A2212" s="1" t="s">
        <v>163</v>
      </c>
      <c r="B2212" t="s">
        <v>28</v>
      </c>
      <c r="C2212">
        <v>2210</v>
      </c>
      <c r="D2212">
        <v>0</v>
      </c>
      <c r="E2212">
        <v>100</v>
      </c>
    </row>
    <row r="2213" spans="1:5" hidden="1" x14ac:dyDescent="0.25">
      <c r="A2213" s="1" t="s">
        <v>163</v>
      </c>
      <c r="B2213" t="s">
        <v>29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s="1" t="s">
        <v>163</v>
      </c>
      <c r="B2214" t="s">
        <v>30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s="1" t="s">
        <v>163</v>
      </c>
      <c r="B2215" t="s">
        <v>31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s="1" t="s">
        <v>163</v>
      </c>
      <c r="B2216" t="s">
        <v>32</v>
      </c>
      <c r="C2216">
        <v>770</v>
      </c>
      <c r="D2216">
        <v>14076</v>
      </c>
      <c r="E2216">
        <v>5.1865822443755896</v>
      </c>
    </row>
    <row r="2217" spans="1:5" hidden="1" x14ac:dyDescent="0.25">
      <c r="A2217" s="1" t="s">
        <v>163</v>
      </c>
      <c r="B2217" t="s">
        <v>33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s="1" t="s">
        <v>163</v>
      </c>
      <c r="B2218" t="s">
        <v>34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s="1" t="s">
        <v>163</v>
      </c>
      <c r="B2219" t="s">
        <v>35</v>
      </c>
      <c r="C2219">
        <v>4895</v>
      </c>
      <c r="D2219">
        <v>44117</v>
      </c>
      <c r="E2219">
        <v>9.9873500367256991</v>
      </c>
    </row>
    <row r="2220" spans="1:5" hidden="1" x14ac:dyDescent="0.25">
      <c r="A2220" s="1" t="s">
        <v>163</v>
      </c>
      <c r="B2220" t="s">
        <v>36</v>
      </c>
      <c r="C2220">
        <v>13</v>
      </c>
      <c r="D2220">
        <v>27</v>
      </c>
      <c r="E2220">
        <v>32.5</v>
      </c>
    </row>
    <row r="2221" spans="1:5" hidden="1" x14ac:dyDescent="0.25">
      <c r="A2221" s="1" t="s">
        <v>163</v>
      </c>
      <c r="B2221" t="s">
        <v>37</v>
      </c>
      <c r="C2221">
        <v>3360</v>
      </c>
      <c r="D2221">
        <v>34791</v>
      </c>
      <c r="E2221">
        <v>8.8071085947943697</v>
      </c>
    </row>
    <row r="2222" spans="1:5" hidden="1" x14ac:dyDescent="0.25">
      <c r="A2222" s="1" t="s">
        <v>163</v>
      </c>
      <c r="B2222" t="s">
        <v>39</v>
      </c>
      <c r="C2222">
        <v>404</v>
      </c>
      <c r="D2222">
        <v>9179</v>
      </c>
      <c r="E2222">
        <v>4.2157988103934052</v>
      </c>
    </row>
    <row r="2223" spans="1:5" hidden="1" x14ac:dyDescent="0.25">
      <c r="A2223" s="1" t="s">
        <v>163</v>
      </c>
      <c r="B2223" t="s">
        <v>40</v>
      </c>
      <c r="C2223">
        <v>5123</v>
      </c>
      <c r="D2223">
        <v>62704</v>
      </c>
      <c r="E2223">
        <v>7.5530393501113124</v>
      </c>
    </row>
    <row r="2224" spans="1:5" hidden="1" x14ac:dyDescent="0.25">
      <c r="A2224" s="1" t="s">
        <v>163</v>
      </c>
      <c r="B2224" t="s">
        <v>41</v>
      </c>
      <c r="C2224">
        <v>364</v>
      </c>
      <c r="D2224">
        <v>10952</v>
      </c>
      <c r="E2224">
        <v>3.2166843407564509</v>
      </c>
    </row>
    <row r="2225" spans="1:5" hidden="1" x14ac:dyDescent="0.25">
      <c r="A2225" s="1" t="s">
        <v>163</v>
      </c>
      <c r="B2225" t="s">
        <v>42</v>
      </c>
      <c r="C2225">
        <v>901</v>
      </c>
      <c r="D2225">
        <v>10828</v>
      </c>
      <c r="E2225">
        <v>7.6818143064199846</v>
      </c>
    </row>
    <row r="2226" spans="1:5" hidden="1" x14ac:dyDescent="0.25">
      <c r="A2226" s="1" t="s">
        <v>163</v>
      </c>
      <c r="B2226" t="s">
        <v>43</v>
      </c>
      <c r="C2226">
        <v>1139</v>
      </c>
      <c r="D2226">
        <v>11027</v>
      </c>
      <c r="E2226">
        <v>9.3621568305112604</v>
      </c>
    </row>
    <row r="2227" spans="1:5" hidden="1" x14ac:dyDescent="0.25">
      <c r="A2227" s="1" t="s">
        <v>163</v>
      </c>
      <c r="B2227" t="s">
        <v>44</v>
      </c>
      <c r="C2227">
        <v>71030</v>
      </c>
      <c r="D2227">
        <v>72991</v>
      </c>
      <c r="E2227">
        <v>49.31919650606509</v>
      </c>
    </row>
    <row r="2228" spans="1:5" hidden="1" x14ac:dyDescent="0.25">
      <c r="A2228" s="1" t="s">
        <v>163</v>
      </c>
      <c r="B2228" t="s">
        <v>45</v>
      </c>
      <c r="C2228">
        <v>1484</v>
      </c>
      <c r="D2228">
        <v>31910</v>
      </c>
      <c r="E2228">
        <v>4.4439120800143739</v>
      </c>
    </row>
    <row r="2229" spans="1:5" hidden="1" x14ac:dyDescent="0.25">
      <c r="A2229" s="1" t="s">
        <v>163</v>
      </c>
      <c r="B2229" t="s">
        <v>46</v>
      </c>
      <c r="C2229">
        <v>3211</v>
      </c>
      <c r="D2229">
        <v>24444</v>
      </c>
      <c r="E2229">
        <v>11.610920267582715</v>
      </c>
    </row>
    <row r="2230" spans="1:5" hidden="1" x14ac:dyDescent="0.25">
      <c r="A2230" s="1" t="s">
        <v>163</v>
      </c>
      <c r="B2230" t="s">
        <v>47</v>
      </c>
      <c r="C2230">
        <v>213779</v>
      </c>
      <c r="D2230">
        <v>0</v>
      </c>
      <c r="E2230">
        <v>100</v>
      </c>
    </row>
    <row r="2231" spans="1:5" hidden="1" x14ac:dyDescent="0.25">
      <c r="A2231" s="1" t="s">
        <v>163</v>
      </c>
      <c r="B2231" t="s">
        <v>48</v>
      </c>
      <c r="C2231">
        <v>7791</v>
      </c>
      <c r="D2231">
        <v>0</v>
      </c>
      <c r="E2231">
        <v>100</v>
      </c>
    </row>
    <row r="2232" spans="1:5" hidden="1" x14ac:dyDescent="0.25">
      <c r="A2232" s="1" t="s">
        <v>163</v>
      </c>
      <c r="B2232" t="s">
        <v>20</v>
      </c>
      <c r="C2232">
        <v>2263</v>
      </c>
      <c r="D2232">
        <v>26956</v>
      </c>
      <c r="E2232">
        <v>7.7449604709264515</v>
      </c>
    </row>
    <row r="2233" spans="1:5" hidden="1" x14ac:dyDescent="0.25">
      <c r="A2233" s="1" t="s">
        <v>163</v>
      </c>
      <c r="B2233" t="s">
        <v>49</v>
      </c>
      <c r="C2233">
        <v>1633</v>
      </c>
      <c r="D2233">
        <v>30730</v>
      </c>
      <c r="E2233">
        <v>5.0458857337082472</v>
      </c>
    </row>
    <row r="2234" spans="1:5" x14ac:dyDescent="0.25">
      <c r="A2234" s="1" t="s">
        <v>163</v>
      </c>
      <c r="B2234" t="s">
        <v>50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s="1" t="s">
        <v>163</v>
      </c>
      <c r="B2235" t="s">
        <v>51</v>
      </c>
      <c r="C2235">
        <v>974</v>
      </c>
      <c r="D2235">
        <v>6825</v>
      </c>
      <c r="E2235">
        <v>12.48878061289909</v>
      </c>
    </row>
    <row r="2236" spans="1:5" hidden="1" x14ac:dyDescent="0.25">
      <c r="A2236" s="1" t="s">
        <v>163</v>
      </c>
      <c r="B2236" t="s">
        <v>52</v>
      </c>
      <c r="C2236">
        <v>3903</v>
      </c>
      <c r="D2236">
        <v>22567</v>
      </c>
      <c r="E2236">
        <v>14.744994333207403</v>
      </c>
    </row>
    <row r="2237" spans="1:5" hidden="1" x14ac:dyDescent="0.25">
      <c r="A2237" s="1" t="s">
        <v>163</v>
      </c>
      <c r="B2237" t="s">
        <v>54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s="1" t="s">
        <v>163</v>
      </c>
      <c r="B2238" t="s">
        <v>55</v>
      </c>
      <c r="C2238">
        <v>1168</v>
      </c>
      <c r="D2238">
        <v>8691</v>
      </c>
      <c r="E2238">
        <v>11.847043310680597</v>
      </c>
    </row>
    <row r="2239" spans="1:5" hidden="1" x14ac:dyDescent="0.25">
      <c r="A2239" s="1" t="s">
        <v>163</v>
      </c>
      <c r="B2239" t="s">
        <v>56</v>
      </c>
      <c r="C2239">
        <v>6079</v>
      </c>
      <c r="D2239">
        <v>74817</v>
      </c>
      <c r="E2239">
        <v>7.5145866297468364</v>
      </c>
    </row>
    <row r="2240" spans="1:5" hidden="1" x14ac:dyDescent="0.25">
      <c r="A2240" s="1" t="s">
        <v>163</v>
      </c>
      <c r="B2240" t="s">
        <v>57</v>
      </c>
      <c r="C2240">
        <v>15492</v>
      </c>
      <c r="D2240">
        <v>0</v>
      </c>
      <c r="E2240">
        <v>100</v>
      </c>
    </row>
    <row r="2241" spans="1:5" hidden="1" x14ac:dyDescent="0.25">
      <c r="A2241" s="1" t="s">
        <v>163</v>
      </c>
      <c r="B2241" t="s">
        <v>58</v>
      </c>
      <c r="C2241">
        <v>2542</v>
      </c>
      <c r="D2241">
        <v>50479</v>
      </c>
      <c r="E2241">
        <v>4.7943267761830217</v>
      </c>
    </row>
    <row r="2242" spans="1:5" hidden="1" x14ac:dyDescent="0.25">
      <c r="A2242" s="1" t="s">
        <v>163</v>
      </c>
      <c r="B2242" t="s">
        <v>59</v>
      </c>
      <c r="C2242">
        <v>6500</v>
      </c>
      <c r="D2242">
        <v>0</v>
      </c>
      <c r="E2242">
        <v>100</v>
      </c>
    </row>
    <row r="2243" spans="1:5" hidden="1" x14ac:dyDescent="0.25">
      <c r="A2243" s="1" t="s">
        <v>163</v>
      </c>
      <c r="B2243" t="s">
        <v>60</v>
      </c>
      <c r="C2243">
        <v>51</v>
      </c>
      <c r="D2243">
        <v>331</v>
      </c>
      <c r="E2243">
        <v>13.350785340314136</v>
      </c>
    </row>
    <row r="2244" spans="1:5" hidden="1" x14ac:dyDescent="0.25">
      <c r="A2244" s="1" t="s">
        <v>163</v>
      </c>
      <c r="B2244" t="s">
        <v>61</v>
      </c>
      <c r="C2244">
        <v>770</v>
      </c>
      <c r="D2244">
        <v>9326</v>
      </c>
      <c r="E2244">
        <v>7.626782884310618</v>
      </c>
    </row>
    <row r="2245" spans="1:5" hidden="1" x14ac:dyDescent="0.25">
      <c r="A2245" s="1" t="s">
        <v>163</v>
      </c>
      <c r="B2245" t="s">
        <v>62</v>
      </c>
      <c r="C2245">
        <v>11074</v>
      </c>
      <c r="D2245">
        <v>0</v>
      </c>
      <c r="E2245">
        <v>100</v>
      </c>
    </row>
    <row r="2246" spans="1:5" hidden="1" x14ac:dyDescent="0.25">
      <c r="A2246" s="1" t="s">
        <v>163</v>
      </c>
      <c r="B2246" t="s">
        <v>63</v>
      </c>
      <c r="C2246">
        <v>4453</v>
      </c>
      <c r="D2246">
        <v>39326</v>
      </c>
      <c r="E2246">
        <v>10.171543434066562</v>
      </c>
    </row>
    <row r="2247" spans="1:5" hidden="1" x14ac:dyDescent="0.25">
      <c r="A2247" s="1" t="s">
        <v>163</v>
      </c>
      <c r="B2247" t="s">
        <v>38</v>
      </c>
      <c r="C2247">
        <v>702</v>
      </c>
      <c r="D2247">
        <v>16954</v>
      </c>
      <c r="E2247">
        <v>3.9759855006796552</v>
      </c>
    </row>
    <row r="2248" spans="1:5" hidden="1" x14ac:dyDescent="0.25">
      <c r="A2248" s="1" t="s">
        <v>163</v>
      </c>
      <c r="B2248" t="s">
        <v>64</v>
      </c>
      <c r="C2248">
        <v>393</v>
      </c>
      <c r="D2248">
        <v>6042</v>
      </c>
      <c r="E2248">
        <v>6.1072261072261078</v>
      </c>
    </row>
    <row r="2249" spans="1:5" hidden="1" x14ac:dyDescent="0.25">
      <c r="A2249" s="1" t="s">
        <v>162</v>
      </c>
      <c r="B2249" t="s">
        <v>6</v>
      </c>
      <c r="C2249">
        <v>300</v>
      </c>
      <c r="D2249">
        <v>0</v>
      </c>
      <c r="E2249">
        <v>100</v>
      </c>
    </row>
    <row r="2250" spans="1:5" hidden="1" x14ac:dyDescent="0.25">
      <c r="A2250" s="1" t="s">
        <v>162</v>
      </c>
      <c r="B2250" t="s">
        <v>7</v>
      </c>
      <c r="C2250">
        <v>4345</v>
      </c>
      <c r="D2250">
        <v>32046</v>
      </c>
      <c r="E2250">
        <v>11.93976532659174</v>
      </c>
    </row>
    <row r="2251" spans="1:5" hidden="1" x14ac:dyDescent="0.25">
      <c r="A2251" s="1" t="s">
        <v>162</v>
      </c>
      <c r="B2251" t="s">
        <v>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s="1" t="s">
        <v>162</v>
      </c>
      <c r="B2252" t="s">
        <v>9</v>
      </c>
      <c r="C2252">
        <v>0</v>
      </c>
      <c r="D2252">
        <v>3</v>
      </c>
      <c r="E2252">
        <v>0</v>
      </c>
    </row>
    <row r="2253" spans="1:5" hidden="1" x14ac:dyDescent="0.25">
      <c r="A2253" s="1" t="s">
        <v>162</v>
      </c>
      <c r="B2253" t="s">
        <v>10</v>
      </c>
      <c r="C2253">
        <v>4234</v>
      </c>
      <c r="D2253">
        <v>43164</v>
      </c>
      <c r="E2253">
        <v>8.9328663656694385</v>
      </c>
    </row>
    <row r="2254" spans="1:5" hidden="1" x14ac:dyDescent="0.25">
      <c r="A2254" s="1" t="s">
        <v>162</v>
      </c>
      <c r="B2254" t="s">
        <v>11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s="1" t="s">
        <v>162</v>
      </c>
      <c r="B2255" t="s">
        <v>12</v>
      </c>
      <c r="C2255">
        <v>8675</v>
      </c>
      <c r="D2255">
        <v>33155</v>
      </c>
      <c r="E2255">
        <v>20.738704279225438</v>
      </c>
    </row>
    <row r="2256" spans="1:5" hidden="1" x14ac:dyDescent="0.25">
      <c r="A2256" s="1" t="s">
        <v>162</v>
      </c>
      <c r="B2256" t="s">
        <v>13</v>
      </c>
      <c r="C2256">
        <v>15884</v>
      </c>
      <c r="D2256">
        <v>0</v>
      </c>
      <c r="E2256">
        <v>100</v>
      </c>
    </row>
    <row r="2257" spans="1:5" hidden="1" x14ac:dyDescent="0.25">
      <c r="A2257" s="1" t="s">
        <v>162</v>
      </c>
      <c r="B2257" t="s">
        <v>14</v>
      </c>
      <c r="C2257">
        <v>2350</v>
      </c>
      <c r="D2257">
        <v>0</v>
      </c>
      <c r="E2257">
        <v>100</v>
      </c>
    </row>
    <row r="2258" spans="1:5" hidden="1" x14ac:dyDescent="0.25">
      <c r="A2258" s="1" t="s">
        <v>162</v>
      </c>
      <c r="B2258" t="s">
        <v>15</v>
      </c>
      <c r="C2258">
        <v>2075</v>
      </c>
      <c r="D2258">
        <v>11275</v>
      </c>
      <c r="E2258">
        <v>15.543071161048688</v>
      </c>
    </row>
    <row r="2259" spans="1:5" hidden="1" x14ac:dyDescent="0.25">
      <c r="A2259" s="1" t="s">
        <v>162</v>
      </c>
      <c r="B2259" t="s">
        <v>16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s="1" t="s">
        <v>162</v>
      </c>
      <c r="B2260" t="s">
        <v>17</v>
      </c>
      <c r="C2260">
        <v>15669</v>
      </c>
      <c r="D2260">
        <v>0</v>
      </c>
      <c r="E2260">
        <v>100</v>
      </c>
    </row>
    <row r="2261" spans="1:5" hidden="1" x14ac:dyDescent="0.25">
      <c r="A2261" s="1" t="s">
        <v>162</v>
      </c>
      <c r="B2261" t="s">
        <v>18</v>
      </c>
      <c r="C2261">
        <v>133</v>
      </c>
      <c r="D2261">
        <v>870</v>
      </c>
      <c r="E2261">
        <v>13.260219341974079</v>
      </c>
    </row>
    <row r="2262" spans="1:5" hidden="1" x14ac:dyDescent="0.25">
      <c r="A2262" s="1" t="s">
        <v>162</v>
      </c>
      <c r="B2262" t="s">
        <v>19</v>
      </c>
      <c r="C2262">
        <v>530</v>
      </c>
      <c r="D2262">
        <v>20170</v>
      </c>
      <c r="E2262">
        <v>2.560386473429952</v>
      </c>
    </row>
    <row r="2263" spans="1:5" hidden="1" x14ac:dyDescent="0.25">
      <c r="A2263" s="1" t="s">
        <v>162</v>
      </c>
      <c r="B2263" t="s">
        <v>24</v>
      </c>
      <c r="C2263">
        <v>2141</v>
      </c>
      <c r="D2263">
        <v>18534</v>
      </c>
      <c r="E2263">
        <v>10.355501813784764</v>
      </c>
    </row>
    <row r="2264" spans="1:5" hidden="1" x14ac:dyDescent="0.25">
      <c r="A2264" s="1" t="s">
        <v>162</v>
      </c>
      <c r="B2264" t="s">
        <v>25</v>
      </c>
      <c r="C2264">
        <v>1587</v>
      </c>
      <c r="D2264">
        <v>14655</v>
      </c>
      <c r="E2264">
        <v>9.77096416697451</v>
      </c>
    </row>
    <row r="2265" spans="1:5" hidden="1" x14ac:dyDescent="0.25">
      <c r="A2265" s="1" t="s">
        <v>162</v>
      </c>
      <c r="B2265" t="s">
        <v>26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s="1" t="s">
        <v>162</v>
      </c>
      <c r="B2266" t="s">
        <v>27</v>
      </c>
      <c r="C2266">
        <v>9542</v>
      </c>
      <c r="D2266">
        <v>41573</v>
      </c>
      <c r="E2266">
        <v>18.667710065538493</v>
      </c>
    </row>
    <row r="2267" spans="1:5" hidden="1" x14ac:dyDescent="0.25">
      <c r="A2267" s="1" t="s">
        <v>162</v>
      </c>
      <c r="B2267" t="s">
        <v>23</v>
      </c>
      <c r="C2267">
        <v>1588</v>
      </c>
      <c r="D2267">
        <v>14534</v>
      </c>
      <c r="E2267">
        <v>9.8498945540255551</v>
      </c>
    </row>
    <row r="2268" spans="1:5" hidden="1" x14ac:dyDescent="0.25">
      <c r="A2268" s="1" t="s">
        <v>162</v>
      </c>
      <c r="B2268" t="s">
        <v>28</v>
      </c>
      <c r="C2268">
        <v>2291</v>
      </c>
      <c r="D2268">
        <v>0</v>
      </c>
      <c r="E2268">
        <v>100</v>
      </c>
    </row>
    <row r="2269" spans="1:5" hidden="1" x14ac:dyDescent="0.25">
      <c r="A2269" s="1" t="s">
        <v>162</v>
      </c>
      <c r="B2269" t="s">
        <v>29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s="1" t="s">
        <v>162</v>
      </c>
      <c r="B2270" t="s">
        <v>30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s="1" t="s">
        <v>162</v>
      </c>
      <c r="B2271" t="s">
        <v>31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s="1" t="s">
        <v>162</v>
      </c>
      <c r="B2272" t="s">
        <v>32</v>
      </c>
      <c r="C2272">
        <v>796</v>
      </c>
      <c r="D2272">
        <v>14076</v>
      </c>
      <c r="E2272">
        <v>5.3523399677245829</v>
      </c>
    </row>
    <row r="2273" spans="1:5" hidden="1" x14ac:dyDescent="0.25">
      <c r="A2273" s="1" t="s">
        <v>162</v>
      </c>
      <c r="B2273" t="s">
        <v>33</v>
      </c>
      <c r="C2273">
        <v>35455</v>
      </c>
      <c r="D2273">
        <v>78274</v>
      </c>
      <c r="E2273">
        <v>31.17498615128947</v>
      </c>
    </row>
    <row r="2274" spans="1:5" hidden="1" x14ac:dyDescent="0.25">
      <c r="A2274" s="1" t="s">
        <v>162</v>
      </c>
      <c r="B2274" t="s">
        <v>34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s="1" t="s">
        <v>162</v>
      </c>
      <c r="B2275" t="s">
        <v>35</v>
      </c>
      <c r="C2275">
        <v>5111</v>
      </c>
      <c r="D2275">
        <v>45537</v>
      </c>
      <c r="E2275">
        <v>10.091217817090508</v>
      </c>
    </row>
    <row r="2276" spans="1:5" hidden="1" x14ac:dyDescent="0.25">
      <c r="A2276" s="1" t="s">
        <v>162</v>
      </c>
      <c r="B2276" t="s">
        <v>36</v>
      </c>
      <c r="C2276">
        <v>13</v>
      </c>
      <c r="D2276">
        <v>27</v>
      </c>
      <c r="E2276">
        <v>32.5</v>
      </c>
    </row>
    <row r="2277" spans="1:5" hidden="1" x14ac:dyDescent="0.25">
      <c r="A2277" s="1" t="s">
        <v>162</v>
      </c>
      <c r="B2277" t="s">
        <v>37</v>
      </c>
      <c r="C2277">
        <v>3624</v>
      </c>
      <c r="D2277">
        <v>34791</v>
      </c>
      <c r="E2277">
        <v>9.4338149160484193</v>
      </c>
    </row>
    <row r="2278" spans="1:5" hidden="1" x14ac:dyDescent="0.25">
      <c r="A2278" s="1" t="s">
        <v>162</v>
      </c>
      <c r="B2278" t="s">
        <v>39</v>
      </c>
      <c r="C2278">
        <v>415</v>
      </c>
      <c r="D2278">
        <v>9521</v>
      </c>
      <c r="E2278">
        <v>4.1767310789049921</v>
      </c>
    </row>
    <row r="2279" spans="1:5" hidden="1" x14ac:dyDescent="0.25">
      <c r="A2279" s="1" t="s">
        <v>162</v>
      </c>
      <c r="B2279" t="s">
        <v>40</v>
      </c>
      <c r="C2279">
        <v>5465</v>
      </c>
      <c r="D2279">
        <v>65452</v>
      </c>
      <c r="E2279">
        <v>7.7061917452796935</v>
      </c>
    </row>
    <row r="2280" spans="1:5" hidden="1" x14ac:dyDescent="0.25">
      <c r="A2280" s="1" t="s">
        <v>162</v>
      </c>
      <c r="B2280" t="s">
        <v>41</v>
      </c>
      <c r="C2280">
        <v>392</v>
      </c>
      <c r="D2280">
        <v>11311</v>
      </c>
      <c r="E2280">
        <v>3.3495684867128088</v>
      </c>
    </row>
    <row r="2281" spans="1:5" hidden="1" x14ac:dyDescent="0.25">
      <c r="A2281" s="1" t="s">
        <v>162</v>
      </c>
      <c r="B2281" t="s">
        <v>42</v>
      </c>
      <c r="C2281">
        <v>952</v>
      </c>
      <c r="D2281">
        <v>11342</v>
      </c>
      <c r="E2281">
        <v>7.7436147714332204</v>
      </c>
    </row>
    <row r="2282" spans="1:5" hidden="1" x14ac:dyDescent="0.25">
      <c r="A2282" s="1" t="s">
        <v>162</v>
      </c>
      <c r="B2282" t="s">
        <v>43</v>
      </c>
      <c r="C2282">
        <v>1139</v>
      </c>
      <c r="D2282">
        <v>11027</v>
      </c>
      <c r="E2282">
        <v>9.3621568305112604</v>
      </c>
    </row>
    <row r="2283" spans="1:5" hidden="1" x14ac:dyDescent="0.25">
      <c r="A2283" s="1" t="s">
        <v>162</v>
      </c>
      <c r="B2283" t="s">
        <v>44</v>
      </c>
      <c r="C2283">
        <v>75317</v>
      </c>
      <c r="D2283">
        <v>76513</v>
      </c>
      <c r="E2283">
        <v>49.60613844431272</v>
      </c>
    </row>
    <row r="2284" spans="1:5" hidden="1" x14ac:dyDescent="0.25">
      <c r="A2284" s="1" t="s">
        <v>162</v>
      </c>
      <c r="B2284" t="s">
        <v>45</v>
      </c>
      <c r="C2284">
        <v>1597</v>
      </c>
      <c r="D2284">
        <v>32891</v>
      </c>
      <c r="E2284">
        <v>4.6305961493852941</v>
      </c>
    </row>
    <row r="2285" spans="1:5" hidden="1" x14ac:dyDescent="0.25">
      <c r="A2285" s="1" t="s">
        <v>162</v>
      </c>
      <c r="B2285" t="s">
        <v>46</v>
      </c>
      <c r="C2285">
        <v>3321</v>
      </c>
      <c r="D2285">
        <v>25130</v>
      </c>
      <c r="E2285">
        <v>11.672700432322239</v>
      </c>
    </row>
    <row r="2286" spans="1:5" hidden="1" x14ac:dyDescent="0.25">
      <c r="A2286" s="1" t="s">
        <v>162</v>
      </c>
      <c r="B2286" t="s">
        <v>47</v>
      </c>
      <c r="C2286">
        <v>222284</v>
      </c>
      <c r="D2286">
        <v>0</v>
      </c>
      <c r="E2286">
        <v>100</v>
      </c>
    </row>
    <row r="2287" spans="1:5" hidden="1" x14ac:dyDescent="0.25">
      <c r="A2287" s="1" t="s">
        <v>162</v>
      </c>
      <c r="B2287" t="s">
        <v>48</v>
      </c>
      <c r="C2287">
        <v>8414</v>
      </c>
      <c r="D2287">
        <v>0</v>
      </c>
      <c r="E2287">
        <v>100</v>
      </c>
    </row>
    <row r="2288" spans="1:5" hidden="1" x14ac:dyDescent="0.25">
      <c r="A2288" s="1" t="s">
        <v>162</v>
      </c>
      <c r="B2288" t="s">
        <v>20</v>
      </c>
      <c r="C2288">
        <v>2357</v>
      </c>
      <c r="D2288">
        <v>28542</v>
      </c>
      <c r="E2288">
        <v>7.6280785785947769</v>
      </c>
    </row>
    <row r="2289" spans="1:5" hidden="1" x14ac:dyDescent="0.25">
      <c r="A2289" s="1" t="s">
        <v>162</v>
      </c>
      <c r="B2289" t="s">
        <v>49</v>
      </c>
      <c r="C2289">
        <v>1663</v>
      </c>
      <c r="D2289">
        <v>31688</v>
      </c>
      <c r="E2289">
        <v>4.9863572306677462</v>
      </c>
    </row>
    <row r="2290" spans="1:5" x14ac:dyDescent="0.25">
      <c r="A2290" s="1" t="s">
        <v>162</v>
      </c>
      <c r="B2290" t="s">
        <v>50</v>
      </c>
      <c r="C2290">
        <v>27735</v>
      </c>
      <c r="D2290">
        <v>113735</v>
      </c>
      <c r="E2290">
        <v>19.6048632218845</v>
      </c>
    </row>
    <row r="2291" spans="1:5" hidden="1" x14ac:dyDescent="0.25">
      <c r="A2291" s="1" t="s">
        <v>162</v>
      </c>
      <c r="B2291" t="s">
        <v>51</v>
      </c>
      <c r="C2291">
        <v>1043</v>
      </c>
      <c r="D2291">
        <v>7315</v>
      </c>
      <c r="E2291">
        <v>12.479061976549414</v>
      </c>
    </row>
    <row r="2292" spans="1:5" hidden="1" x14ac:dyDescent="0.25">
      <c r="A2292" s="1" t="s">
        <v>162</v>
      </c>
      <c r="B2292" t="s">
        <v>52</v>
      </c>
      <c r="C2292">
        <v>4295</v>
      </c>
      <c r="D2292">
        <v>24657</v>
      </c>
      <c r="E2292">
        <v>14.834899143409782</v>
      </c>
    </row>
    <row r="2293" spans="1:5" hidden="1" x14ac:dyDescent="0.25">
      <c r="A2293" s="1" t="s">
        <v>162</v>
      </c>
      <c r="B2293" t="s">
        <v>54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s="1" t="s">
        <v>162</v>
      </c>
      <c r="B2294" t="s">
        <v>55</v>
      </c>
      <c r="C2294">
        <v>1311</v>
      </c>
      <c r="D2294">
        <v>9239</v>
      </c>
      <c r="E2294">
        <v>12.42654028436019</v>
      </c>
    </row>
    <row r="2295" spans="1:5" hidden="1" x14ac:dyDescent="0.25">
      <c r="A2295" s="1" t="s">
        <v>162</v>
      </c>
      <c r="B2295" t="s">
        <v>56</v>
      </c>
      <c r="C2295">
        <v>6262</v>
      </c>
      <c r="D2295">
        <v>78787</v>
      </c>
      <c r="E2295">
        <v>7.3628143775940931</v>
      </c>
    </row>
    <row r="2296" spans="1:5" hidden="1" x14ac:dyDescent="0.25">
      <c r="A2296" s="1" t="s">
        <v>162</v>
      </c>
      <c r="B2296" t="s">
        <v>57</v>
      </c>
      <c r="C2296">
        <v>16455</v>
      </c>
      <c r="D2296">
        <v>0</v>
      </c>
      <c r="E2296">
        <v>100</v>
      </c>
    </row>
    <row r="2297" spans="1:5" hidden="1" x14ac:dyDescent="0.25">
      <c r="A2297" s="1" t="s">
        <v>162</v>
      </c>
      <c r="B2297" t="s">
        <v>58</v>
      </c>
      <c r="C2297">
        <v>2683</v>
      </c>
      <c r="D2297">
        <v>53310</v>
      </c>
      <c r="E2297">
        <v>4.7916703873698498</v>
      </c>
    </row>
    <row r="2298" spans="1:5" hidden="1" x14ac:dyDescent="0.25">
      <c r="A2298" s="1" t="s">
        <v>162</v>
      </c>
      <c r="B2298" t="s">
        <v>59</v>
      </c>
      <c r="C2298">
        <v>6889</v>
      </c>
      <c r="D2298">
        <v>0</v>
      </c>
      <c r="E2298">
        <v>100</v>
      </c>
    </row>
    <row r="2299" spans="1:5" hidden="1" x14ac:dyDescent="0.25">
      <c r="A2299" s="1" t="s">
        <v>162</v>
      </c>
      <c r="B2299" t="s">
        <v>60</v>
      </c>
      <c r="C2299">
        <v>51</v>
      </c>
      <c r="D2299">
        <v>357</v>
      </c>
      <c r="E2299">
        <v>12.5</v>
      </c>
    </row>
    <row r="2300" spans="1:5" hidden="1" x14ac:dyDescent="0.25">
      <c r="A2300" s="1" t="s">
        <v>162</v>
      </c>
      <c r="B2300" t="s">
        <v>61</v>
      </c>
      <c r="C2300">
        <v>779</v>
      </c>
      <c r="D2300">
        <v>9583</v>
      </c>
      <c r="E2300">
        <v>7.517853696197645</v>
      </c>
    </row>
    <row r="2301" spans="1:5" hidden="1" x14ac:dyDescent="0.25">
      <c r="A2301" s="1" t="s">
        <v>162</v>
      </c>
      <c r="B2301" t="s">
        <v>62</v>
      </c>
      <c r="C2301">
        <v>11376</v>
      </c>
      <c r="D2301">
        <v>0</v>
      </c>
      <c r="E2301">
        <v>100</v>
      </c>
    </row>
    <row r="2302" spans="1:5" hidden="1" x14ac:dyDescent="0.25">
      <c r="A2302" s="1" t="s">
        <v>162</v>
      </c>
      <c r="B2302" t="s">
        <v>63</v>
      </c>
      <c r="C2302">
        <v>4636</v>
      </c>
      <c r="D2302">
        <v>40974</v>
      </c>
      <c r="E2302">
        <v>10.164437623328219</v>
      </c>
    </row>
    <row r="2303" spans="1:5" hidden="1" x14ac:dyDescent="0.25">
      <c r="A2303" s="1" t="s">
        <v>162</v>
      </c>
      <c r="B2303" t="s">
        <v>38</v>
      </c>
      <c r="C2303">
        <v>739</v>
      </c>
      <c r="D2303">
        <v>17567</v>
      </c>
      <c r="E2303">
        <v>4.0369277832404675</v>
      </c>
    </row>
    <row r="2304" spans="1:5" hidden="1" x14ac:dyDescent="0.25">
      <c r="A2304" s="1" t="s">
        <v>162</v>
      </c>
      <c r="B2304" t="s">
        <v>64</v>
      </c>
      <c r="C2304">
        <v>401</v>
      </c>
      <c r="D2304">
        <v>6131</v>
      </c>
      <c r="E2304">
        <v>6.1390079608083283</v>
      </c>
    </row>
    <row r="2305" spans="1:5" hidden="1" x14ac:dyDescent="0.25">
      <c r="A2305" s="1" t="s">
        <v>161</v>
      </c>
      <c r="B2305" t="s">
        <v>6</v>
      </c>
      <c r="C2305">
        <v>309</v>
      </c>
      <c r="D2305">
        <v>0</v>
      </c>
      <c r="E2305">
        <v>100</v>
      </c>
    </row>
    <row r="2306" spans="1:5" hidden="1" x14ac:dyDescent="0.25">
      <c r="A2306" s="1" t="s">
        <v>161</v>
      </c>
      <c r="B2306" t="s">
        <v>7</v>
      </c>
      <c r="C2306">
        <v>4530</v>
      </c>
      <c r="D2306">
        <v>33318</v>
      </c>
      <c r="E2306">
        <v>11.968928344958782</v>
      </c>
    </row>
    <row r="2307" spans="1:5" hidden="1" x14ac:dyDescent="0.25">
      <c r="A2307" s="1" t="s">
        <v>161</v>
      </c>
      <c r="B2307" t="s">
        <v>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s="1" t="s">
        <v>161</v>
      </c>
      <c r="B2308" t="s">
        <v>9</v>
      </c>
      <c r="C2308">
        <v>0</v>
      </c>
      <c r="D2308">
        <v>3</v>
      </c>
      <c r="E2308">
        <v>0</v>
      </c>
    </row>
    <row r="2309" spans="1:5" hidden="1" x14ac:dyDescent="0.25">
      <c r="A2309" s="1" t="s">
        <v>161</v>
      </c>
      <c r="B2309" t="s">
        <v>10</v>
      </c>
      <c r="C2309">
        <v>4507</v>
      </c>
      <c r="D2309">
        <v>44723</v>
      </c>
      <c r="E2309">
        <v>9.1549867966686982</v>
      </c>
    </row>
    <row r="2310" spans="1:5" hidden="1" x14ac:dyDescent="0.25">
      <c r="A2310" s="1" t="s">
        <v>161</v>
      </c>
      <c r="B2310" t="s">
        <v>11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s="1" t="s">
        <v>161</v>
      </c>
      <c r="B2311" t="s">
        <v>12</v>
      </c>
      <c r="C2311">
        <v>9047</v>
      </c>
      <c r="D2311">
        <v>34260</v>
      </c>
      <c r="E2311">
        <v>20.890387235319924</v>
      </c>
    </row>
    <row r="2312" spans="1:5" hidden="1" x14ac:dyDescent="0.25">
      <c r="A2312" s="1" t="s">
        <v>161</v>
      </c>
      <c r="B2312" t="s">
        <v>13</v>
      </c>
      <c r="C2312">
        <v>16809</v>
      </c>
      <c r="D2312">
        <v>0</v>
      </c>
      <c r="E2312">
        <v>100</v>
      </c>
    </row>
    <row r="2313" spans="1:5" hidden="1" x14ac:dyDescent="0.25">
      <c r="A2313" s="1" t="s">
        <v>161</v>
      </c>
      <c r="B2313" t="s">
        <v>14</v>
      </c>
      <c r="C2313">
        <v>2476</v>
      </c>
      <c r="D2313">
        <v>0</v>
      </c>
      <c r="E2313">
        <v>100</v>
      </c>
    </row>
    <row r="2314" spans="1:5" hidden="1" x14ac:dyDescent="0.25">
      <c r="A2314" s="1" t="s">
        <v>161</v>
      </c>
      <c r="B2314" t="s">
        <v>15</v>
      </c>
      <c r="C2314">
        <v>2323</v>
      </c>
      <c r="D2314">
        <v>11694</v>
      </c>
      <c r="E2314">
        <v>16.572733109795248</v>
      </c>
    </row>
    <row r="2315" spans="1:5" hidden="1" x14ac:dyDescent="0.25">
      <c r="A2315" s="1" t="s">
        <v>161</v>
      </c>
      <c r="B2315" t="s">
        <v>16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s="1" t="s">
        <v>161</v>
      </c>
      <c r="B2316" t="s">
        <v>17</v>
      </c>
      <c r="C2316">
        <v>17194</v>
      </c>
      <c r="D2316">
        <v>0</v>
      </c>
      <c r="E2316">
        <v>100</v>
      </c>
    </row>
    <row r="2317" spans="1:5" hidden="1" x14ac:dyDescent="0.25">
      <c r="A2317" s="1" t="s">
        <v>161</v>
      </c>
      <c r="B2317" t="s">
        <v>18</v>
      </c>
      <c r="C2317">
        <v>133</v>
      </c>
      <c r="D2317">
        <v>940</v>
      </c>
      <c r="E2317">
        <v>12.39515377446412</v>
      </c>
    </row>
    <row r="2318" spans="1:5" hidden="1" x14ac:dyDescent="0.25">
      <c r="A2318" s="1" t="s">
        <v>161</v>
      </c>
      <c r="B2318" t="s">
        <v>19</v>
      </c>
      <c r="C2318">
        <v>541</v>
      </c>
      <c r="D2318">
        <v>21316</v>
      </c>
      <c r="E2318">
        <v>2.4751795763371001</v>
      </c>
    </row>
    <row r="2319" spans="1:5" hidden="1" x14ac:dyDescent="0.25">
      <c r="A2319" s="1" t="s">
        <v>161</v>
      </c>
      <c r="B2319" t="s">
        <v>24</v>
      </c>
      <c r="C2319">
        <v>2332</v>
      </c>
      <c r="D2319">
        <v>19460</v>
      </c>
      <c r="E2319">
        <v>10.701174743024962</v>
      </c>
    </row>
    <row r="2320" spans="1:5" hidden="1" x14ac:dyDescent="0.25">
      <c r="A2320" s="1" t="s">
        <v>161</v>
      </c>
      <c r="B2320" t="s">
        <v>25</v>
      </c>
      <c r="C2320">
        <v>1609</v>
      </c>
      <c r="D2320">
        <v>15043</v>
      </c>
      <c r="E2320">
        <v>9.6625030026423246</v>
      </c>
    </row>
    <row r="2321" spans="1:5" hidden="1" x14ac:dyDescent="0.25">
      <c r="A2321" s="1" t="s">
        <v>161</v>
      </c>
      <c r="B2321" t="s">
        <v>26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s="1" t="s">
        <v>161</v>
      </c>
      <c r="B2322" t="s">
        <v>27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s="1" t="s">
        <v>161</v>
      </c>
      <c r="B2323" t="s">
        <v>23</v>
      </c>
      <c r="C2323">
        <v>1705</v>
      </c>
      <c r="D2323">
        <v>15196</v>
      </c>
      <c r="E2323">
        <v>10.088160463877877</v>
      </c>
    </row>
    <row r="2324" spans="1:5" hidden="1" x14ac:dyDescent="0.25">
      <c r="A2324" s="1" t="s">
        <v>161</v>
      </c>
      <c r="B2324" t="s">
        <v>28</v>
      </c>
      <c r="C2324">
        <v>2429</v>
      </c>
      <c r="D2324">
        <v>0</v>
      </c>
      <c r="E2324">
        <v>100</v>
      </c>
    </row>
    <row r="2325" spans="1:5" hidden="1" x14ac:dyDescent="0.25">
      <c r="A2325" s="1" t="s">
        <v>161</v>
      </c>
      <c r="B2325" t="s">
        <v>29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s="1" t="s">
        <v>161</v>
      </c>
      <c r="B2326" t="s">
        <v>30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s="1" t="s">
        <v>161</v>
      </c>
      <c r="B2327" t="s">
        <v>31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s="1" t="s">
        <v>161</v>
      </c>
      <c r="B2328" t="s">
        <v>32</v>
      </c>
      <c r="C2328">
        <v>827</v>
      </c>
      <c r="D2328">
        <v>14076</v>
      </c>
      <c r="E2328">
        <v>5.54921827819902</v>
      </c>
    </row>
    <row r="2329" spans="1:5" hidden="1" x14ac:dyDescent="0.25">
      <c r="A2329" s="1" t="s">
        <v>161</v>
      </c>
      <c r="B2329" t="s">
        <v>33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s="1" t="s">
        <v>161</v>
      </c>
      <c r="B2330" t="s">
        <v>34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s="1" t="s">
        <v>161</v>
      </c>
      <c r="B2331" t="s">
        <v>35</v>
      </c>
      <c r="C2331">
        <v>5283</v>
      </c>
      <c r="D2331">
        <v>46434</v>
      </c>
      <c r="E2331">
        <v>10.215209698938454</v>
      </c>
    </row>
    <row r="2332" spans="1:5" hidden="1" x14ac:dyDescent="0.25">
      <c r="A2332" s="1" t="s">
        <v>161</v>
      </c>
      <c r="B2332" t="s">
        <v>36</v>
      </c>
      <c r="C2332">
        <v>13</v>
      </c>
      <c r="D2332">
        <v>42</v>
      </c>
      <c r="E2332">
        <v>23.636363636363637</v>
      </c>
    </row>
    <row r="2333" spans="1:5" hidden="1" x14ac:dyDescent="0.25">
      <c r="A2333" s="1" t="s">
        <v>161</v>
      </c>
      <c r="B2333" t="s">
        <v>37</v>
      </c>
      <c r="C2333">
        <v>3793</v>
      </c>
      <c r="D2333">
        <v>34791</v>
      </c>
      <c r="E2333">
        <v>9.8304996889902547</v>
      </c>
    </row>
    <row r="2334" spans="1:5" hidden="1" x14ac:dyDescent="0.25">
      <c r="A2334" s="1" t="s">
        <v>161</v>
      </c>
      <c r="B2334" t="s">
        <v>39</v>
      </c>
      <c r="C2334">
        <v>422</v>
      </c>
      <c r="D2334">
        <v>9822</v>
      </c>
      <c r="E2334">
        <v>4.1194845763373689</v>
      </c>
    </row>
    <row r="2335" spans="1:5" hidden="1" x14ac:dyDescent="0.25">
      <c r="A2335" s="1" t="s">
        <v>161</v>
      </c>
      <c r="B2335" t="s">
        <v>40</v>
      </c>
      <c r="C2335">
        <v>5859</v>
      </c>
      <c r="D2335">
        <v>67122</v>
      </c>
      <c r="E2335">
        <v>8.0281169071402143</v>
      </c>
    </row>
    <row r="2336" spans="1:5" hidden="1" x14ac:dyDescent="0.25">
      <c r="A2336" s="1" t="s">
        <v>161</v>
      </c>
      <c r="B2336" t="s">
        <v>41</v>
      </c>
      <c r="C2336">
        <v>438</v>
      </c>
      <c r="D2336">
        <v>11903</v>
      </c>
      <c r="E2336">
        <v>3.5491451260027547</v>
      </c>
    </row>
    <row r="2337" spans="1:5" hidden="1" x14ac:dyDescent="0.25">
      <c r="A2337" s="1" t="s">
        <v>161</v>
      </c>
      <c r="B2337" t="s">
        <v>42</v>
      </c>
      <c r="C2337">
        <v>1066</v>
      </c>
      <c r="D2337">
        <v>12038</v>
      </c>
      <c r="E2337">
        <v>8.1349206349206344</v>
      </c>
    </row>
    <row r="2338" spans="1:5" hidden="1" x14ac:dyDescent="0.25">
      <c r="A2338" s="1" t="s">
        <v>161</v>
      </c>
      <c r="B2338" t="s">
        <v>43</v>
      </c>
      <c r="C2338">
        <v>1287</v>
      </c>
      <c r="D2338">
        <v>11421</v>
      </c>
      <c r="E2338">
        <v>10.127478753541077</v>
      </c>
    </row>
    <row r="2339" spans="1:5" hidden="1" x14ac:dyDescent="0.25">
      <c r="A2339" s="1" t="s">
        <v>161</v>
      </c>
      <c r="B2339" t="s">
        <v>44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s="1" t="s">
        <v>161</v>
      </c>
      <c r="B2340" t="s">
        <v>45</v>
      </c>
      <c r="C2340">
        <v>1711</v>
      </c>
      <c r="D2340">
        <v>33902</v>
      </c>
      <c r="E2340">
        <v>4.8044253502934318</v>
      </c>
    </row>
    <row r="2341" spans="1:5" hidden="1" x14ac:dyDescent="0.25">
      <c r="A2341" s="1" t="s">
        <v>161</v>
      </c>
      <c r="B2341" t="s">
        <v>46</v>
      </c>
      <c r="C2341">
        <v>3524</v>
      </c>
      <c r="D2341">
        <v>26238</v>
      </c>
      <c r="E2341">
        <v>11.840602110073247</v>
      </c>
    </row>
    <row r="2342" spans="1:5" hidden="1" x14ac:dyDescent="0.25">
      <c r="A2342" s="1" t="s">
        <v>161</v>
      </c>
      <c r="B2342" t="s">
        <v>47</v>
      </c>
      <c r="C2342">
        <v>229642</v>
      </c>
      <c r="D2342">
        <v>0</v>
      </c>
      <c r="E2342">
        <v>100</v>
      </c>
    </row>
    <row r="2343" spans="1:5" hidden="1" x14ac:dyDescent="0.25">
      <c r="A2343" s="1" t="s">
        <v>161</v>
      </c>
      <c r="B2343" t="s">
        <v>48</v>
      </c>
      <c r="C2343">
        <v>9107</v>
      </c>
      <c r="D2343">
        <v>0</v>
      </c>
      <c r="E2343">
        <v>100</v>
      </c>
    </row>
    <row r="2344" spans="1:5" hidden="1" x14ac:dyDescent="0.25">
      <c r="A2344" s="1" t="s">
        <v>161</v>
      </c>
      <c r="B2344" t="s">
        <v>20</v>
      </c>
      <c r="C2344">
        <v>2465</v>
      </c>
      <c r="D2344">
        <v>31155</v>
      </c>
      <c r="E2344">
        <v>7.331945270672219</v>
      </c>
    </row>
    <row r="2345" spans="1:5" hidden="1" x14ac:dyDescent="0.25">
      <c r="A2345" s="1" t="s">
        <v>161</v>
      </c>
      <c r="B2345" t="s">
        <v>49</v>
      </c>
      <c r="C2345">
        <v>1736</v>
      </c>
      <c r="D2345">
        <v>33202</v>
      </c>
      <c r="E2345">
        <v>4.9688018776117691</v>
      </c>
    </row>
    <row r="2346" spans="1:5" x14ac:dyDescent="0.25">
      <c r="A2346" s="1" t="s">
        <v>161</v>
      </c>
      <c r="B2346" t="s">
        <v>50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s="1" t="s">
        <v>161</v>
      </c>
      <c r="B2347" t="s">
        <v>51</v>
      </c>
      <c r="C2347">
        <v>1068</v>
      </c>
      <c r="D2347">
        <v>7864</v>
      </c>
      <c r="E2347">
        <v>11.957008508732647</v>
      </c>
    </row>
    <row r="2348" spans="1:5" hidden="1" x14ac:dyDescent="0.25">
      <c r="A2348" s="1" t="s">
        <v>161</v>
      </c>
      <c r="B2348" t="s">
        <v>52</v>
      </c>
      <c r="C2348">
        <v>4585</v>
      </c>
      <c r="D2348">
        <v>26157</v>
      </c>
      <c r="E2348">
        <v>14.914449287619544</v>
      </c>
    </row>
    <row r="2349" spans="1:5" hidden="1" x14ac:dyDescent="0.25">
      <c r="A2349" s="1" t="s">
        <v>161</v>
      </c>
      <c r="B2349" t="s">
        <v>54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s="1" t="s">
        <v>161</v>
      </c>
      <c r="B2350" t="s">
        <v>55</v>
      </c>
      <c r="C2350">
        <v>1411</v>
      </c>
      <c r="D2350">
        <v>9651</v>
      </c>
      <c r="E2350">
        <v>12.755378774181883</v>
      </c>
    </row>
    <row r="2351" spans="1:5" hidden="1" x14ac:dyDescent="0.25">
      <c r="A2351" s="1" t="s">
        <v>161</v>
      </c>
      <c r="B2351" t="s">
        <v>56</v>
      </c>
      <c r="C2351">
        <v>6589</v>
      </c>
      <c r="D2351">
        <v>80684</v>
      </c>
      <c r="E2351">
        <v>7.5498722399825828</v>
      </c>
    </row>
    <row r="2352" spans="1:5" hidden="1" x14ac:dyDescent="0.25">
      <c r="A2352" s="1" t="s">
        <v>161</v>
      </c>
      <c r="B2352" t="s">
        <v>57</v>
      </c>
      <c r="C2352">
        <v>17371</v>
      </c>
      <c r="D2352">
        <v>0</v>
      </c>
      <c r="E2352">
        <v>100</v>
      </c>
    </row>
    <row r="2353" spans="1:5" hidden="1" x14ac:dyDescent="0.25">
      <c r="A2353" s="1" t="s">
        <v>161</v>
      </c>
      <c r="B2353" t="s">
        <v>58</v>
      </c>
      <c r="C2353">
        <v>2805</v>
      </c>
      <c r="D2353">
        <v>57241</v>
      </c>
      <c r="E2353">
        <v>4.671418579089365</v>
      </c>
    </row>
    <row r="2354" spans="1:5" hidden="1" x14ac:dyDescent="0.25">
      <c r="A2354" s="1" t="s">
        <v>161</v>
      </c>
      <c r="B2354" t="s">
        <v>59</v>
      </c>
      <c r="C2354">
        <v>7491</v>
      </c>
      <c r="D2354">
        <v>0</v>
      </c>
      <c r="E2354">
        <v>100</v>
      </c>
    </row>
    <row r="2355" spans="1:5" hidden="1" x14ac:dyDescent="0.25">
      <c r="A2355" s="1" t="s">
        <v>161</v>
      </c>
      <c r="B2355" t="s">
        <v>60</v>
      </c>
      <c r="C2355">
        <v>51</v>
      </c>
      <c r="D2355">
        <v>373</v>
      </c>
      <c r="E2355">
        <v>12.028301886792454</v>
      </c>
    </row>
    <row r="2356" spans="1:5" hidden="1" x14ac:dyDescent="0.25">
      <c r="A2356" s="1" t="s">
        <v>161</v>
      </c>
      <c r="B2356" t="s">
        <v>61</v>
      </c>
      <c r="C2356">
        <v>792</v>
      </c>
      <c r="D2356">
        <v>10054</v>
      </c>
      <c r="E2356">
        <v>7.3022312373225153</v>
      </c>
    </row>
    <row r="2357" spans="1:5" hidden="1" x14ac:dyDescent="0.25">
      <c r="A2357" s="1" t="s">
        <v>161</v>
      </c>
      <c r="B2357" t="s">
        <v>62</v>
      </c>
      <c r="C2357">
        <v>11705</v>
      </c>
      <c r="D2357">
        <v>0</v>
      </c>
      <c r="E2357">
        <v>100</v>
      </c>
    </row>
    <row r="2358" spans="1:5" hidden="1" x14ac:dyDescent="0.25">
      <c r="A2358" s="1" t="s">
        <v>161</v>
      </c>
      <c r="B2358" t="s">
        <v>63</v>
      </c>
      <c r="C2358">
        <v>4839</v>
      </c>
      <c r="D2358">
        <v>42365</v>
      </c>
      <c r="E2358">
        <v>10.251249894076773</v>
      </c>
    </row>
    <row r="2359" spans="1:5" hidden="1" x14ac:dyDescent="0.25">
      <c r="A2359" s="1" t="s">
        <v>161</v>
      </c>
      <c r="B2359" t="s">
        <v>38</v>
      </c>
      <c r="C2359">
        <v>754</v>
      </c>
      <c r="D2359">
        <v>17927</v>
      </c>
      <c r="E2359">
        <v>4.0361864996520529</v>
      </c>
    </row>
    <row r="2360" spans="1:5" hidden="1" x14ac:dyDescent="0.25">
      <c r="A2360" s="1" t="s">
        <v>161</v>
      </c>
      <c r="B2360" t="s">
        <v>64</v>
      </c>
      <c r="C2360">
        <v>412</v>
      </c>
      <c r="D2360">
        <v>6131</v>
      </c>
      <c r="E2360">
        <v>6.2968057465994196</v>
      </c>
    </row>
    <row r="2361" spans="1:5" hidden="1" x14ac:dyDescent="0.25">
      <c r="A2361" s="1" t="s">
        <v>160</v>
      </c>
      <c r="B2361" t="s">
        <v>6</v>
      </c>
      <c r="C2361">
        <v>314</v>
      </c>
      <c r="D2361">
        <v>0</v>
      </c>
      <c r="E2361">
        <v>100</v>
      </c>
    </row>
    <row r="2362" spans="1:5" hidden="1" x14ac:dyDescent="0.25">
      <c r="A2362" s="1" t="s">
        <v>160</v>
      </c>
      <c r="B2362" t="s">
        <v>7</v>
      </c>
      <c r="C2362">
        <v>4655</v>
      </c>
      <c r="D2362">
        <v>37883</v>
      </c>
      <c r="E2362">
        <v>10.943156706944379</v>
      </c>
    </row>
    <row r="2363" spans="1:5" hidden="1" x14ac:dyDescent="0.25">
      <c r="A2363" s="1" t="s">
        <v>160</v>
      </c>
      <c r="B2363" t="s">
        <v>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s="1" t="s">
        <v>160</v>
      </c>
      <c r="B2364" t="s">
        <v>9</v>
      </c>
      <c r="C2364">
        <v>0</v>
      </c>
      <c r="D2364">
        <v>3</v>
      </c>
      <c r="E2364">
        <v>0</v>
      </c>
    </row>
    <row r="2365" spans="1:5" hidden="1" x14ac:dyDescent="0.25">
      <c r="A2365" s="1" t="s">
        <v>160</v>
      </c>
      <c r="B2365" t="s">
        <v>10</v>
      </c>
      <c r="C2365">
        <v>4719</v>
      </c>
      <c r="D2365">
        <v>46326</v>
      </c>
      <c r="E2365">
        <v>9.2447840141051998</v>
      </c>
    </row>
    <row r="2366" spans="1:5" hidden="1" x14ac:dyDescent="0.25">
      <c r="A2366" s="1" t="s">
        <v>160</v>
      </c>
      <c r="B2366" t="s">
        <v>11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s="1" t="s">
        <v>160</v>
      </c>
      <c r="B2367" t="s">
        <v>12</v>
      </c>
      <c r="C2367">
        <v>9433</v>
      </c>
      <c r="D2367">
        <v>35173</v>
      </c>
      <c r="E2367">
        <v>21.14737927633054</v>
      </c>
    </row>
    <row r="2368" spans="1:5" hidden="1" x14ac:dyDescent="0.25">
      <c r="A2368" s="1" t="s">
        <v>160</v>
      </c>
      <c r="B2368" t="s">
        <v>13</v>
      </c>
      <c r="C2368">
        <v>16809</v>
      </c>
      <c r="D2368">
        <v>0</v>
      </c>
      <c r="E2368">
        <v>100</v>
      </c>
    </row>
    <row r="2369" spans="1:5" hidden="1" x14ac:dyDescent="0.25">
      <c r="A2369" s="1" t="s">
        <v>160</v>
      </c>
      <c r="B2369" t="s">
        <v>14</v>
      </c>
      <c r="C2369">
        <v>2666</v>
      </c>
      <c r="D2369">
        <v>0</v>
      </c>
      <c r="E2369">
        <v>100</v>
      </c>
    </row>
    <row r="2370" spans="1:5" hidden="1" x14ac:dyDescent="0.25">
      <c r="A2370" s="1" t="s">
        <v>160</v>
      </c>
      <c r="B2370" t="s">
        <v>15</v>
      </c>
      <c r="C2370">
        <v>2323</v>
      </c>
      <c r="D2370">
        <v>11694</v>
      </c>
      <c r="E2370">
        <v>16.572733109795248</v>
      </c>
    </row>
    <row r="2371" spans="1:5" hidden="1" x14ac:dyDescent="0.25">
      <c r="A2371" s="1" t="s">
        <v>160</v>
      </c>
      <c r="B2371" t="s">
        <v>16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s="1" t="s">
        <v>160</v>
      </c>
      <c r="B2372" t="s">
        <v>17</v>
      </c>
      <c r="C2372">
        <v>17669</v>
      </c>
      <c r="D2372">
        <v>0</v>
      </c>
      <c r="E2372">
        <v>100</v>
      </c>
    </row>
    <row r="2373" spans="1:5" hidden="1" x14ac:dyDescent="0.25">
      <c r="A2373" s="1" t="s">
        <v>160</v>
      </c>
      <c r="B2373" t="s">
        <v>18</v>
      </c>
      <c r="C2373">
        <v>133</v>
      </c>
      <c r="D2373">
        <v>943</v>
      </c>
      <c r="E2373">
        <v>12.360594795539033</v>
      </c>
    </row>
    <row r="2374" spans="1:5" hidden="1" x14ac:dyDescent="0.25">
      <c r="A2374" s="1" t="s">
        <v>160</v>
      </c>
      <c r="B2374" t="s">
        <v>19</v>
      </c>
      <c r="C2374">
        <v>553</v>
      </c>
      <c r="D2374">
        <v>21790</v>
      </c>
      <c r="E2374">
        <v>2.4750481135031106</v>
      </c>
    </row>
    <row r="2375" spans="1:5" hidden="1" x14ac:dyDescent="0.25">
      <c r="A2375" s="1" t="s">
        <v>160</v>
      </c>
      <c r="B2375" t="s">
        <v>24</v>
      </c>
      <c r="C2375">
        <v>2513</v>
      </c>
      <c r="D2375">
        <v>20434</v>
      </c>
      <c r="E2375">
        <v>10.951322612977732</v>
      </c>
    </row>
    <row r="2376" spans="1:5" hidden="1" x14ac:dyDescent="0.25">
      <c r="A2376" s="1" t="s">
        <v>160</v>
      </c>
      <c r="B2376" t="s">
        <v>25</v>
      </c>
      <c r="C2376">
        <v>1655</v>
      </c>
      <c r="D2376">
        <v>15292</v>
      </c>
      <c r="E2376">
        <v>9.7657402490116247</v>
      </c>
    </row>
    <row r="2377" spans="1:5" hidden="1" x14ac:dyDescent="0.25">
      <c r="A2377" s="1" t="s">
        <v>160</v>
      </c>
      <c r="B2377" t="s">
        <v>26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s="1" t="s">
        <v>160</v>
      </c>
      <c r="B2378" t="s">
        <v>27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s="1" t="s">
        <v>160</v>
      </c>
      <c r="B2379" t="s">
        <v>23</v>
      </c>
      <c r="C2379">
        <v>1790</v>
      </c>
      <c r="D2379">
        <v>15886</v>
      </c>
      <c r="E2379">
        <v>10.126725503507581</v>
      </c>
    </row>
    <row r="2380" spans="1:5" hidden="1" x14ac:dyDescent="0.25">
      <c r="A2380" s="1" t="s">
        <v>160</v>
      </c>
      <c r="B2380" t="s">
        <v>28</v>
      </c>
      <c r="C2380">
        <v>2522</v>
      </c>
      <c r="D2380">
        <v>0</v>
      </c>
      <c r="E2380">
        <v>100</v>
      </c>
    </row>
    <row r="2381" spans="1:5" hidden="1" x14ac:dyDescent="0.25">
      <c r="A2381" s="1" t="s">
        <v>160</v>
      </c>
      <c r="B2381" t="s">
        <v>29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s="1" t="s">
        <v>160</v>
      </c>
      <c r="B2382" t="s">
        <v>30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s="1" t="s">
        <v>160</v>
      </c>
      <c r="B2383" t="s">
        <v>31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s="1" t="s">
        <v>160</v>
      </c>
      <c r="B2384" t="s">
        <v>32</v>
      </c>
      <c r="C2384">
        <v>847</v>
      </c>
      <c r="D2384">
        <v>14076</v>
      </c>
      <c r="E2384">
        <v>5.675802452589962</v>
      </c>
    </row>
    <row r="2385" spans="1:5" hidden="1" x14ac:dyDescent="0.25">
      <c r="A2385" s="1" t="s">
        <v>160</v>
      </c>
      <c r="B2385" t="s">
        <v>33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s="1" t="s">
        <v>160</v>
      </c>
      <c r="B2386" t="s">
        <v>34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s="1" t="s">
        <v>160</v>
      </c>
      <c r="B2387" t="s">
        <v>35</v>
      </c>
      <c r="C2387">
        <v>5517</v>
      </c>
      <c r="D2387">
        <v>48242</v>
      </c>
      <c r="E2387">
        <v>10.262467679830355</v>
      </c>
    </row>
    <row r="2388" spans="1:5" hidden="1" x14ac:dyDescent="0.25">
      <c r="A2388" s="1" t="s">
        <v>160</v>
      </c>
      <c r="B2388" t="s">
        <v>36</v>
      </c>
      <c r="C2388">
        <v>14</v>
      </c>
      <c r="D2388">
        <v>42</v>
      </c>
      <c r="E2388">
        <v>25</v>
      </c>
    </row>
    <row r="2389" spans="1:5" hidden="1" x14ac:dyDescent="0.25">
      <c r="A2389" s="1" t="s">
        <v>160</v>
      </c>
      <c r="B2389" t="s">
        <v>37</v>
      </c>
      <c r="C2389">
        <v>3974</v>
      </c>
      <c r="D2389">
        <v>34791</v>
      </c>
      <c r="E2389">
        <v>10.251515542370695</v>
      </c>
    </row>
    <row r="2390" spans="1:5" hidden="1" x14ac:dyDescent="0.25">
      <c r="A2390" s="1" t="s">
        <v>160</v>
      </c>
      <c r="B2390" t="s">
        <v>39</v>
      </c>
      <c r="C2390">
        <v>426</v>
      </c>
      <c r="D2390">
        <v>10143</v>
      </c>
      <c r="E2390">
        <v>4.0306556911722957</v>
      </c>
    </row>
    <row r="2391" spans="1:5" hidden="1" x14ac:dyDescent="0.25">
      <c r="A2391" s="1" t="s">
        <v>160</v>
      </c>
      <c r="B2391" t="s">
        <v>40</v>
      </c>
      <c r="C2391">
        <v>6140</v>
      </c>
      <c r="D2391">
        <v>70071</v>
      </c>
      <c r="E2391">
        <v>8.0565797588274659</v>
      </c>
    </row>
    <row r="2392" spans="1:5" hidden="1" x14ac:dyDescent="0.25">
      <c r="A2392" s="1" t="s">
        <v>160</v>
      </c>
      <c r="B2392" t="s">
        <v>41</v>
      </c>
      <c r="C2392">
        <v>528</v>
      </c>
      <c r="D2392">
        <v>12435</v>
      </c>
      <c r="E2392">
        <v>4.0731312196250871</v>
      </c>
    </row>
    <row r="2393" spans="1:5" hidden="1" x14ac:dyDescent="0.25">
      <c r="A2393" s="1" t="s">
        <v>160</v>
      </c>
      <c r="B2393" t="s">
        <v>42</v>
      </c>
      <c r="C2393">
        <v>1138</v>
      </c>
      <c r="D2393">
        <v>12539</v>
      </c>
      <c r="E2393">
        <v>8.320538129706808</v>
      </c>
    </row>
    <row r="2394" spans="1:5" hidden="1" x14ac:dyDescent="0.25">
      <c r="A2394" s="1" t="s">
        <v>160</v>
      </c>
      <c r="B2394" t="s">
        <v>43</v>
      </c>
      <c r="C2394">
        <v>1287</v>
      </c>
      <c r="D2394">
        <v>11565</v>
      </c>
      <c r="E2394">
        <v>10.014005602240896</v>
      </c>
    </row>
    <row r="2395" spans="1:5" hidden="1" x14ac:dyDescent="0.25">
      <c r="A2395" s="1" t="s">
        <v>160</v>
      </c>
      <c r="B2395" t="s">
        <v>44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s="1" t="s">
        <v>160</v>
      </c>
      <c r="B2396" t="s">
        <v>45</v>
      </c>
      <c r="C2396">
        <v>1798</v>
      </c>
      <c r="D2396">
        <v>34834</v>
      </c>
      <c r="E2396">
        <v>4.9082769163572832</v>
      </c>
    </row>
    <row r="2397" spans="1:5" hidden="1" x14ac:dyDescent="0.25">
      <c r="A2397" s="1" t="s">
        <v>160</v>
      </c>
      <c r="B2397" t="s">
        <v>46</v>
      </c>
      <c r="C2397">
        <v>3626</v>
      </c>
      <c r="D2397">
        <v>27125</v>
      </c>
      <c r="E2397">
        <v>11.791486455725018</v>
      </c>
    </row>
    <row r="2398" spans="1:5" hidden="1" x14ac:dyDescent="0.25">
      <c r="A2398" s="1" t="s">
        <v>160</v>
      </c>
      <c r="B2398" t="s">
        <v>47</v>
      </c>
      <c r="C2398">
        <v>236732</v>
      </c>
      <c r="D2398">
        <v>0</v>
      </c>
      <c r="E2398">
        <v>100</v>
      </c>
    </row>
    <row r="2399" spans="1:5" hidden="1" x14ac:dyDescent="0.25">
      <c r="A2399" s="1" t="s">
        <v>160</v>
      </c>
      <c r="B2399" t="s">
        <v>48</v>
      </c>
      <c r="C2399">
        <v>10222</v>
      </c>
      <c r="D2399">
        <v>0</v>
      </c>
      <c r="E2399">
        <v>100</v>
      </c>
    </row>
    <row r="2400" spans="1:5" hidden="1" x14ac:dyDescent="0.25">
      <c r="A2400" s="1" t="s">
        <v>160</v>
      </c>
      <c r="B2400" t="s">
        <v>20</v>
      </c>
      <c r="C2400">
        <v>2570</v>
      </c>
      <c r="D2400">
        <v>32966</v>
      </c>
      <c r="E2400">
        <v>7.2321026564610538</v>
      </c>
    </row>
    <row r="2401" spans="1:5" hidden="1" x14ac:dyDescent="0.25">
      <c r="A2401" s="1" t="s">
        <v>160</v>
      </c>
      <c r="B2401" t="s">
        <v>49</v>
      </c>
      <c r="C2401">
        <v>1785</v>
      </c>
      <c r="D2401">
        <v>34536</v>
      </c>
      <c r="E2401">
        <v>4.914512265631453</v>
      </c>
    </row>
    <row r="2402" spans="1:5" x14ac:dyDescent="0.25">
      <c r="A2402" s="1" t="s">
        <v>160</v>
      </c>
      <c r="B2402" t="s">
        <v>50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s="1" t="s">
        <v>160</v>
      </c>
      <c r="B2403" t="s">
        <v>51</v>
      </c>
      <c r="C2403">
        <v>1118</v>
      </c>
      <c r="D2403">
        <v>8055</v>
      </c>
      <c r="E2403">
        <v>12.187942875831244</v>
      </c>
    </row>
    <row r="2404" spans="1:5" hidden="1" x14ac:dyDescent="0.25">
      <c r="A2404" s="1" t="s">
        <v>160</v>
      </c>
      <c r="B2404" t="s">
        <v>52</v>
      </c>
      <c r="C2404">
        <v>4868</v>
      </c>
      <c r="D2404">
        <v>27527</v>
      </c>
      <c r="E2404">
        <v>15.02701034110202</v>
      </c>
    </row>
    <row r="2405" spans="1:5" hidden="1" x14ac:dyDescent="0.25">
      <c r="A2405" s="1" t="s">
        <v>160</v>
      </c>
      <c r="B2405" t="s">
        <v>54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s="1" t="s">
        <v>160</v>
      </c>
      <c r="B2406" t="s">
        <v>55</v>
      </c>
      <c r="C2406">
        <v>1542</v>
      </c>
      <c r="D2406">
        <v>10118</v>
      </c>
      <c r="E2406">
        <v>13.224699828473414</v>
      </c>
    </row>
    <row r="2407" spans="1:5" hidden="1" x14ac:dyDescent="0.25">
      <c r="A2407" s="1" t="s">
        <v>160</v>
      </c>
      <c r="B2407" t="s">
        <v>56</v>
      </c>
      <c r="C2407">
        <v>6762</v>
      </c>
      <c r="D2407">
        <v>83824</v>
      </c>
      <c r="E2407">
        <v>7.4647296491731616</v>
      </c>
    </row>
    <row r="2408" spans="1:5" hidden="1" x14ac:dyDescent="0.25">
      <c r="A2408" s="1" t="s">
        <v>160</v>
      </c>
      <c r="B2408" t="s">
        <v>57</v>
      </c>
      <c r="C2408">
        <v>18260</v>
      </c>
      <c r="D2408">
        <v>0</v>
      </c>
      <c r="E2408">
        <v>100</v>
      </c>
    </row>
    <row r="2409" spans="1:5" hidden="1" x14ac:dyDescent="0.25">
      <c r="A2409" s="1" t="s">
        <v>160</v>
      </c>
      <c r="B2409" t="s">
        <v>58</v>
      </c>
      <c r="C2409">
        <v>2931</v>
      </c>
      <c r="D2409">
        <v>61499</v>
      </c>
      <c r="E2409">
        <v>4.5491230793108803</v>
      </c>
    </row>
    <row r="2410" spans="1:5" hidden="1" x14ac:dyDescent="0.25">
      <c r="A2410" s="1" t="s">
        <v>160</v>
      </c>
      <c r="B2410" t="s">
        <v>59</v>
      </c>
      <c r="C2410">
        <v>8053</v>
      </c>
      <c r="D2410">
        <v>0</v>
      </c>
      <c r="E2410">
        <v>100</v>
      </c>
    </row>
    <row r="2411" spans="1:5" hidden="1" x14ac:dyDescent="0.25">
      <c r="A2411" s="1" t="s">
        <v>160</v>
      </c>
      <c r="B2411" t="s">
        <v>60</v>
      </c>
      <c r="C2411">
        <v>53</v>
      </c>
      <c r="D2411">
        <v>390</v>
      </c>
      <c r="E2411">
        <v>11.963882618510159</v>
      </c>
    </row>
    <row r="2412" spans="1:5" hidden="1" x14ac:dyDescent="0.25">
      <c r="A2412" s="1" t="s">
        <v>160</v>
      </c>
      <c r="B2412" t="s">
        <v>61</v>
      </c>
      <c r="C2412">
        <v>802</v>
      </c>
      <c r="D2412">
        <v>10346</v>
      </c>
      <c r="E2412">
        <v>7.1941155364190896</v>
      </c>
    </row>
    <row r="2413" spans="1:5" hidden="1" x14ac:dyDescent="0.25">
      <c r="A2413" s="1" t="s">
        <v>160</v>
      </c>
      <c r="B2413" t="s">
        <v>62</v>
      </c>
      <c r="C2413">
        <v>12014</v>
      </c>
      <c r="D2413">
        <v>0</v>
      </c>
      <c r="E2413">
        <v>100</v>
      </c>
    </row>
    <row r="2414" spans="1:5" hidden="1" x14ac:dyDescent="0.25">
      <c r="A2414" s="1" t="s">
        <v>160</v>
      </c>
      <c r="B2414" t="s">
        <v>63</v>
      </c>
      <c r="C2414">
        <v>5013</v>
      </c>
      <c r="D2414">
        <v>43962</v>
      </c>
      <c r="E2414">
        <v>10.23583460949464</v>
      </c>
    </row>
    <row r="2415" spans="1:5" hidden="1" x14ac:dyDescent="0.25">
      <c r="A2415" s="1" t="s">
        <v>160</v>
      </c>
      <c r="B2415" t="s">
        <v>38</v>
      </c>
      <c r="C2415">
        <v>785</v>
      </c>
      <c r="D2415">
        <v>18655</v>
      </c>
      <c r="E2415">
        <v>4.038065843621399</v>
      </c>
    </row>
    <row r="2416" spans="1:5" hidden="1" x14ac:dyDescent="0.25">
      <c r="A2416" s="1" t="s">
        <v>160</v>
      </c>
      <c r="B2416" t="s">
        <v>64</v>
      </c>
      <c r="C2416">
        <v>422</v>
      </c>
      <c r="D2416">
        <v>6217</v>
      </c>
      <c r="E2416">
        <v>6.3563789727368576</v>
      </c>
    </row>
    <row r="2417" spans="1:5" hidden="1" x14ac:dyDescent="0.25">
      <c r="A2417" s="1" t="s">
        <v>159</v>
      </c>
      <c r="B2417" t="s">
        <v>6</v>
      </c>
      <c r="C2417">
        <v>319</v>
      </c>
      <c r="D2417">
        <v>0</v>
      </c>
      <c r="E2417">
        <v>100</v>
      </c>
    </row>
    <row r="2418" spans="1:5" hidden="1" x14ac:dyDescent="0.25">
      <c r="A2418" s="1" t="s">
        <v>159</v>
      </c>
      <c r="B2418" t="s">
        <v>7</v>
      </c>
      <c r="C2418">
        <v>4837</v>
      </c>
      <c r="D2418">
        <v>40875</v>
      </c>
      <c r="E2418">
        <v>10.581466573328667</v>
      </c>
    </row>
    <row r="2419" spans="1:5" hidden="1" x14ac:dyDescent="0.25">
      <c r="A2419" s="1" t="s">
        <v>159</v>
      </c>
      <c r="B2419" t="s">
        <v>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s="1" t="s">
        <v>159</v>
      </c>
      <c r="B2420" t="s">
        <v>9</v>
      </c>
      <c r="C2420">
        <v>0</v>
      </c>
      <c r="D2420">
        <v>3</v>
      </c>
      <c r="E2420">
        <v>0</v>
      </c>
    </row>
    <row r="2421" spans="1:5" hidden="1" x14ac:dyDescent="0.25">
      <c r="A2421" s="1" t="s">
        <v>159</v>
      </c>
      <c r="B2421" t="s">
        <v>10</v>
      </c>
      <c r="C2421">
        <v>4929</v>
      </c>
      <c r="D2421">
        <v>48061</v>
      </c>
      <c r="E2421">
        <v>9.3017550481222866</v>
      </c>
    </row>
    <row r="2422" spans="1:5" hidden="1" x14ac:dyDescent="0.25">
      <c r="A2422" s="1" t="s">
        <v>159</v>
      </c>
      <c r="B2422" t="s">
        <v>11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s="1" t="s">
        <v>159</v>
      </c>
      <c r="B2423" t="s">
        <v>12</v>
      </c>
      <c r="C2423">
        <v>9730</v>
      </c>
      <c r="D2423">
        <v>36465</v>
      </c>
      <c r="E2423">
        <v>21.062885593678971</v>
      </c>
    </row>
    <row r="2424" spans="1:5" hidden="1" x14ac:dyDescent="0.25">
      <c r="A2424" s="1" t="s">
        <v>159</v>
      </c>
      <c r="B2424" t="s">
        <v>13</v>
      </c>
      <c r="C2424">
        <v>17550</v>
      </c>
      <c r="D2424">
        <v>0</v>
      </c>
      <c r="E2424">
        <v>100</v>
      </c>
    </row>
    <row r="2425" spans="1:5" hidden="1" x14ac:dyDescent="0.25">
      <c r="A2425" s="1" t="s">
        <v>159</v>
      </c>
      <c r="B2425" t="s">
        <v>14</v>
      </c>
      <c r="C2425">
        <v>2793</v>
      </c>
      <c r="D2425">
        <v>0</v>
      </c>
      <c r="E2425">
        <v>100</v>
      </c>
    </row>
    <row r="2426" spans="1:5" hidden="1" x14ac:dyDescent="0.25">
      <c r="A2426" s="1" t="s">
        <v>159</v>
      </c>
      <c r="B2426" t="s">
        <v>15</v>
      </c>
      <c r="C2426">
        <v>2538</v>
      </c>
      <c r="D2426">
        <v>12256</v>
      </c>
      <c r="E2426">
        <v>17.155603623090443</v>
      </c>
    </row>
    <row r="2427" spans="1:5" hidden="1" x14ac:dyDescent="0.25">
      <c r="A2427" s="1" t="s">
        <v>159</v>
      </c>
      <c r="B2427" t="s">
        <v>16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s="1" t="s">
        <v>159</v>
      </c>
      <c r="B2428" t="s">
        <v>17</v>
      </c>
      <c r="C2428">
        <v>18301</v>
      </c>
      <c r="D2428">
        <v>0</v>
      </c>
      <c r="E2428">
        <v>100</v>
      </c>
    </row>
    <row r="2429" spans="1:5" hidden="1" x14ac:dyDescent="0.25">
      <c r="A2429" s="1" t="s">
        <v>159</v>
      </c>
      <c r="B2429" t="s">
        <v>18</v>
      </c>
      <c r="C2429">
        <v>133</v>
      </c>
      <c r="D2429">
        <v>943</v>
      </c>
      <c r="E2429">
        <v>12.360594795539033</v>
      </c>
    </row>
    <row r="2430" spans="1:5" hidden="1" x14ac:dyDescent="0.25">
      <c r="A2430" s="1" t="s">
        <v>159</v>
      </c>
      <c r="B2430" t="s">
        <v>19</v>
      </c>
      <c r="C2430">
        <v>574</v>
      </c>
      <c r="D2430">
        <v>22896</v>
      </c>
      <c r="E2430">
        <v>2.4456753302087773</v>
      </c>
    </row>
    <row r="2431" spans="1:5" hidden="1" x14ac:dyDescent="0.25">
      <c r="A2431" s="1" t="s">
        <v>159</v>
      </c>
      <c r="B2431" t="s">
        <v>24</v>
      </c>
      <c r="C2431">
        <v>2902</v>
      </c>
      <c r="D2431">
        <v>21648</v>
      </c>
      <c r="E2431">
        <v>11.820773930753564</v>
      </c>
    </row>
    <row r="2432" spans="1:5" hidden="1" x14ac:dyDescent="0.25">
      <c r="A2432" s="1" t="s">
        <v>159</v>
      </c>
      <c r="B2432" t="s">
        <v>25</v>
      </c>
      <c r="C2432">
        <v>1668</v>
      </c>
      <c r="D2432">
        <v>15773</v>
      </c>
      <c r="E2432">
        <v>9.5636718078091842</v>
      </c>
    </row>
    <row r="2433" spans="1:5" hidden="1" x14ac:dyDescent="0.25">
      <c r="A2433" s="1" t="s">
        <v>159</v>
      </c>
      <c r="B2433" t="s">
        <v>26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s="1" t="s">
        <v>159</v>
      </c>
      <c r="B2434" t="s">
        <v>27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s="1" t="s">
        <v>159</v>
      </c>
      <c r="B2435" t="s">
        <v>23</v>
      </c>
      <c r="C2435">
        <v>1849</v>
      </c>
      <c r="D2435">
        <v>16281</v>
      </c>
      <c r="E2435">
        <v>10.198565912851628</v>
      </c>
    </row>
    <row r="2436" spans="1:5" hidden="1" x14ac:dyDescent="0.25">
      <c r="A2436" s="1" t="s">
        <v>159</v>
      </c>
      <c r="B2436" t="s">
        <v>28</v>
      </c>
      <c r="C2436">
        <v>2707</v>
      </c>
      <c r="D2436">
        <v>0</v>
      </c>
      <c r="E2436">
        <v>100</v>
      </c>
    </row>
    <row r="2437" spans="1:5" hidden="1" x14ac:dyDescent="0.25">
      <c r="A2437" s="1" t="s">
        <v>159</v>
      </c>
      <c r="B2437" t="s">
        <v>29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s="1" t="s">
        <v>159</v>
      </c>
      <c r="B2438" t="s">
        <v>30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s="1" t="s">
        <v>159</v>
      </c>
      <c r="B2439" t="s">
        <v>31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s="1" t="s">
        <v>159</v>
      </c>
      <c r="B2440" t="s">
        <v>32</v>
      </c>
      <c r="C2440">
        <v>867</v>
      </c>
      <c r="D2440">
        <v>14076</v>
      </c>
      <c r="E2440">
        <v>5.802047781569966</v>
      </c>
    </row>
    <row r="2441" spans="1:5" hidden="1" x14ac:dyDescent="0.25">
      <c r="A2441" s="1" t="s">
        <v>159</v>
      </c>
      <c r="B2441" t="s">
        <v>33</v>
      </c>
      <c r="C2441">
        <v>37557</v>
      </c>
      <c r="D2441">
        <v>89758</v>
      </c>
      <c r="E2441">
        <v>29.49927345560225</v>
      </c>
    </row>
    <row r="2442" spans="1:5" hidden="1" x14ac:dyDescent="0.25">
      <c r="A2442" s="1" t="s">
        <v>159</v>
      </c>
      <c r="B2442" t="s">
        <v>34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s="1" t="s">
        <v>159</v>
      </c>
      <c r="B2443" t="s">
        <v>35</v>
      </c>
      <c r="C2443">
        <v>5667</v>
      </c>
      <c r="D2443">
        <v>48242</v>
      </c>
      <c r="E2443">
        <v>10.512159379695413</v>
      </c>
    </row>
    <row r="2444" spans="1:5" hidden="1" x14ac:dyDescent="0.25">
      <c r="A2444" s="1" t="s">
        <v>159</v>
      </c>
      <c r="B2444" t="s">
        <v>36</v>
      </c>
      <c r="C2444">
        <v>14</v>
      </c>
      <c r="D2444">
        <v>42</v>
      </c>
      <c r="E2444">
        <v>25</v>
      </c>
    </row>
    <row r="2445" spans="1:5" hidden="1" x14ac:dyDescent="0.25">
      <c r="A2445" s="1" t="s">
        <v>159</v>
      </c>
      <c r="B2445" t="s">
        <v>37</v>
      </c>
      <c r="C2445">
        <v>4274</v>
      </c>
      <c r="D2445">
        <v>34791</v>
      </c>
      <c r="E2445">
        <v>10.94073979265327</v>
      </c>
    </row>
    <row r="2446" spans="1:5" hidden="1" x14ac:dyDescent="0.25">
      <c r="A2446" s="1" t="s">
        <v>159</v>
      </c>
      <c r="B2446" t="s">
        <v>39</v>
      </c>
      <c r="C2446">
        <v>433</v>
      </c>
      <c r="D2446">
        <v>10465</v>
      </c>
      <c r="E2446">
        <v>3.9732060928610755</v>
      </c>
    </row>
    <row r="2447" spans="1:5" hidden="1" x14ac:dyDescent="0.25">
      <c r="A2447" s="1" t="s">
        <v>159</v>
      </c>
      <c r="B2447" t="s">
        <v>40</v>
      </c>
      <c r="C2447">
        <v>6493</v>
      </c>
      <c r="D2447">
        <v>72279</v>
      </c>
      <c r="E2447">
        <v>8.2427766211344142</v>
      </c>
    </row>
    <row r="2448" spans="1:5" hidden="1" x14ac:dyDescent="0.25">
      <c r="A2448" s="1" t="s">
        <v>159</v>
      </c>
      <c r="B2448" t="s">
        <v>41</v>
      </c>
      <c r="C2448">
        <v>584</v>
      </c>
      <c r="D2448">
        <v>13045</v>
      </c>
      <c r="E2448">
        <v>4.2849805561669969</v>
      </c>
    </row>
    <row r="2449" spans="1:5" hidden="1" x14ac:dyDescent="0.25">
      <c r="A2449" s="1" t="s">
        <v>159</v>
      </c>
      <c r="B2449" t="s">
        <v>42</v>
      </c>
      <c r="C2449">
        <v>1287</v>
      </c>
      <c r="D2449">
        <v>13288</v>
      </c>
      <c r="E2449">
        <v>8.8301886792452837</v>
      </c>
    </row>
    <row r="2450" spans="1:5" hidden="1" x14ac:dyDescent="0.25">
      <c r="A2450" s="1" t="s">
        <v>159</v>
      </c>
      <c r="B2450" t="s">
        <v>43</v>
      </c>
      <c r="C2450">
        <v>1342</v>
      </c>
      <c r="D2450">
        <v>12082</v>
      </c>
      <c r="E2450">
        <v>9.9970202622169246</v>
      </c>
    </row>
    <row r="2451" spans="1:5" hidden="1" x14ac:dyDescent="0.25">
      <c r="A2451" s="1" t="s">
        <v>159</v>
      </c>
      <c r="B2451" t="s">
        <v>44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s="1" t="s">
        <v>159</v>
      </c>
      <c r="B2452" t="s">
        <v>45</v>
      </c>
      <c r="C2452">
        <v>1845</v>
      </c>
      <c r="D2452">
        <v>35197</v>
      </c>
      <c r="E2452">
        <v>4.9808325684358294</v>
      </c>
    </row>
    <row r="2453" spans="1:5" hidden="1" x14ac:dyDescent="0.25">
      <c r="A2453" s="1" t="s">
        <v>159</v>
      </c>
      <c r="B2453" t="s">
        <v>46</v>
      </c>
      <c r="C2453">
        <v>3728</v>
      </c>
      <c r="D2453">
        <v>27870</v>
      </c>
      <c r="E2453">
        <v>11.798215076903601</v>
      </c>
    </row>
    <row r="2454" spans="1:5" hidden="1" x14ac:dyDescent="0.25">
      <c r="A2454" s="1" t="s">
        <v>159</v>
      </c>
      <c r="B2454" t="s">
        <v>47</v>
      </c>
      <c r="C2454">
        <v>242786</v>
      </c>
      <c r="D2454">
        <v>0</v>
      </c>
      <c r="E2454">
        <v>100</v>
      </c>
    </row>
    <row r="2455" spans="1:5" hidden="1" x14ac:dyDescent="0.25">
      <c r="A2455" s="1" t="s">
        <v>159</v>
      </c>
      <c r="B2455" t="s">
        <v>48</v>
      </c>
      <c r="C2455">
        <v>11602</v>
      </c>
      <c r="D2455">
        <v>0</v>
      </c>
      <c r="E2455">
        <v>100</v>
      </c>
    </row>
    <row r="2456" spans="1:5" hidden="1" x14ac:dyDescent="0.25">
      <c r="A2456" s="1" t="s">
        <v>159</v>
      </c>
      <c r="B2456" t="s">
        <v>20</v>
      </c>
      <c r="C2456">
        <v>2599</v>
      </c>
      <c r="D2456">
        <v>32966</v>
      </c>
      <c r="E2456">
        <v>7.3077463798678481</v>
      </c>
    </row>
    <row r="2457" spans="1:5" hidden="1" x14ac:dyDescent="0.25">
      <c r="A2457" s="1" t="s">
        <v>159</v>
      </c>
      <c r="B2457" t="s">
        <v>49</v>
      </c>
      <c r="C2457">
        <v>1844</v>
      </c>
      <c r="D2457">
        <v>35739</v>
      </c>
      <c r="E2457">
        <v>4.906473671606844</v>
      </c>
    </row>
    <row r="2458" spans="1:5" x14ac:dyDescent="0.25">
      <c r="A2458" s="1" t="s">
        <v>159</v>
      </c>
      <c r="B2458" t="s">
        <v>50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s="1" t="s">
        <v>159</v>
      </c>
      <c r="B2459" t="s">
        <v>51</v>
      </c>
      <c r="C2459">
        <v>1213</v>
      </c>
      <c r="D2459">
        <v>8280</v>
      </c>
      <c r="E2459">
        <v>12.777836300431897</v>
      </c>
    </row>
    <row r="2460" spans="1:5" hidden="1" x14ac:dyDescent="0.25">
      <c r="A2460" s="1" t="s">
        <v>159</v>
      </c>
      <c r="B2460" t="s">
        <v>52</v>
      </c>
      <c r="C2460">
        <v>5207</v>
      </c>
      <c r="D2460">
        <v>29289</v>
      </c>
      <c r="E2460">
        <v>15.094503710575138</v>
      </c>
    </row>
    <row r="2461" spans="1:5" hidden="1" x14ac:dyDescent="0.25">
      <c r="A2461" s="1" t="s">
        <v>159</v>
      </c>
      <c r="B2461" t="s">
        <v>54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s="1" t="s">
        <v>159</v>
      </c>
      <c r="B2462" t="s">
        <v>55</v>
      </c>
      <c r="C2462">
        <v>1635</v>
      </c>
      <c r="D2462">
        <v>10427</v>
      </c>
      <c r="E2462">
        <v>13.554966008953739</v>
      </c>
    </row>
    <row r="2463" spans="1:5" hidden="1" x14ac:dyDescent="0.25">
      <c r="A2463" s="1" t="s">
        <v>159</v>
      </c>
      <c r="B2463" t="s">
        <v>56</v>
      </c>
      <c r="C2463">
        <v>7070</v>
      </c>
      <c r="D2463">
        <v>90028</v>
      </c>
      <c r="E2463">
        <v>7.2813034254052607</v>
      </c>
    </row>
    <row r="2464" spans="1:5" hidden="1" x14ac:dyDescent="0.25">
      <c r="A2464" s="1" t="s">
        <v>159</v>
      </c>
      <c r="B2464" t="s">
        <v>57</v>
      </c>
      <c r="C2464">
        <v>18923</v>
      </c>
      <c r="D2464">
        <v>0</v>
      </c>
      <c r="E2464">
        <v>100</v>
      </c>
    </row>
    <row r="2465" spans="1:5" hidden="1" x14ac:dyDescent="0.25">
      <c r="A2465" s="1" t="s">
        <v>159</v>
      </c>
      <c r="B2465" t="s">
        <v>58</v>
      </c>
      <c r="C2465">
        <v>3069</v>
      </c>
      <c r="D2465">
        <v>65537</v>
      </c>
      <c r="E2465">
        <v>4.4733696761216217</v>
      </c>
    </row>
    <row r="2466" spans="1:5" hidden="1" x14ac:dyDescent="0.25">
      <c r="A2466" s="1" t="s">
        <v>159</v>
      </c>
      <c r="B2466" t="s">
        <v>59</v>
      </c>
      <c r="C2466">
        <v>8537</v>
      </c>
      <c r="D2466">
        <v>0</v>
      </c>
      <c r="E2466">
        <v>100</v>
      </c>
    </row>
    <row r="2467" spans="1:5" hidden="1" x14ac:dyDescent="0.25">
      <c r="A2467" s="1" t="s">
        <v>159</v>
      </c>
      <c r="B2467" t="s">
        <v>60</v>
      </c>
      <c r="C2467">
        <v>53</v>
      </c>
      <c r="D2467">
        <v>548</v>
      </c>
      <c r="E2467">
        <v>8.8186356073211325</v>
      </c>
    </row>
    <row r="2468" spans="1:5" hidden="1" x14ac:dyDescent="0.25">
      <c r="A2468" s="1" t="s">
        <v>159</v>
      </c>
      <c r="B2468" t="s">
        <v>61</v>
      </c>
      <c r="C2468">
        <v>813</v>
      </c>
      <c r="D2468">
        <v>10514</v>
      </c>
      <c r="E2468">
        <v>7.1775403902180637</v>
      </c>
    </row>
    <row r="2469" spans="1:5" hidden="1" x14ac:dyDescent="0.25">
      <c r="A2469" s="1" t="s">
        <v>159</v>
      </c>
      <c r="B2469" t="s">
        <v>62</v>
      </c>
      <c r="C2469">
        <v>12361</v>
      </c>
      <c r="D2469">
        <v>0</v>
      </c>
      <c r="E2469">
        <v>100</v>
      </c>
    </row>
    <row r="2470" spans="1:5" hidden="1" x14ac:dyDescent="0.25">
      <c r="A2470" s="1" t="s">
        <v>159</v>
      </c>
      <c r="B2470" t="s">
        <v>63</v>
      </c>
      <c r="C2470">
        <v>5176</v>
      </c>
      <c r="D2470">
        <v>45323</v>
      </c>
      <c r="E2470">
        <v>10.249707915008218</v>
      </c>
    </row>
    <row r="2471" spans="1:5" hidden="1" x14ac:dyDescent="0.25">
      <c r="A2471" s="1" t="s">
        <v>159</v>
      </c>
      <c r="B2471" t="s">
        <v>38</v>
      </c>
      <c r="C2471">
        <v>863</v>
      </c>
      <c r="D2471">
        <v>19168</v>
      </c>
      <c r="E2471">
        <v>4.3083221007438475</v>
      </c>
    </row>
    <row r="2472" spans="1:5" hidden="1" x14ac:dyDescent="0.25">
      <c r="A2472" s="1" t="s">
        <v>159</v>
      </c>
      <c r="B2472" t="s">
        <v>64</v>
      </c>
      <c r="C2472">
        <v>426</v>
      </c>
      <c r="D2472">
        <v>6972</v>
      </c>
      <c r="E2472">
        <v>5.7583130575831305</v>
      </c>
    </row>
    <row r="2473" spans="1:5" hidden="1" x14ac:dyDescent="0.25">
      <c r="A2473" s="1" t="s">
        <v>158</v>
      </c>
      <c r="B2473" t="s">
        <v>6</v>
      </c>
      <c r="C2473">
        <v>321</v>
      </c>
      <c r="D2473">
        <v>0</v>
      </c>
      <c r="E2473">
        <v>100</v>
      </c>
    </row>
    <row r="2474" spans="1:5" hidden="1" x14ac:dyDescent="0.25">
      <c r="A2474" s="1" t="s">
        <v>158</v>
      </c>
      <c r="B2474" t="s">
        <v>7</v>
      </c>
      <c r="C2474">
        <v>5025</v>
      </c>
      <c r="D2474">
        <v>40875</v>
      </c>
      <c r="E2474">
        <v>10.947712418300654</v>
      </c>
    </row>
    <row r="2475" spans="1:5" hidden="1" x14ac:dyDescent="0.25">
      <c r="A2475" s="1" t="s">
        <v>158</v>
      </c>
      <c r="B2475" t="s">
        <v>8</v>
      </c>
      <c r="C2475">
        <v>1923</v>
      </c>
      <c r="D2475">
        <v>24630</v>
      </c>
      <c r="E2475">
        <v>7.242119534515874</v>
      </c>
    </row>
    <row r="2476" spans="1:5" hidden="1" x14ac:dyDescent="0.25">
      <c r="A2476" s="1" t="s">
        <v>158</v>
      </c>
      <c r="B2476" t="s">
        <v>9</v>
      </c>
      <c r="C2476">
        <v>0</v>
      </c>
      <c r="D2476">
        <v>3</v>
      </c>
      <c r="E2476">
        <v>0</v>
      </c>
    </row>
    <row r="2477" spans="1:5" hidden="1" x14ac:dyDescent="0.25">
      <c r="A2477" s="1" t="s">
        <v>158</v>
      </c>
      <c r="B2477" t="s">
        <v>10</v>
      </c>
      <c r="C2477">
        <v>5064</v>
      </c>
      <c r="D2477">
        <v>49436</v>
      </c>
      <c r="E2477">
        <v>9.2917431192660551</v>
      </c>
    </row>
    <row r="2478" spans="1:5" hidden="1" x14ac:dyDescent="0.25">
      <c r="A2478" s="1" t="s">
        <v>158</v>
      </c>
      <c r="B2478" t="s">
        <v>11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s="1" t="s">
        <v>158</v>
      </c>
      <c r="B2479" t="s">
        <v>12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s="1" t="s">
        <v>158</v>
      </c>
      <c r="B2480" t="s">
        <v>13</v>
      </c>
      <c r="C2480">
        <v>19815</v>
      </c>
      <c r="D2480">
        <v>0</v>
      </c>
      <c r="E2480">
        <v>100</v>
      </c>
    </row>
    <row r="2481" spans="1:5" hidden="1" x14ac:dyDescent="0.25">
      <c r="A2481" s="1" t="s">
        <v>158</v>
      </c>
      <c r="B2481" t="s">
        <v>14</v>
      </c>
      <c r="C2481">
        <v>2927</v>
      </c>
      <c r="D2481">
        <v>0</v>
      </c>
      <c r="E2481">
        <v>100</v>
      </c>
    </row>
    <row r="2482" spans="1:5" hidden="1" x14ac:dyDescent="0.25">
      <c r="A2482" s="1" t="s">
        <v>158</v>
      </c>
      <c r="B2482" t="s">
        <v>15</v>
      </c>
      <c r="C2482">
        <v>2745</v>
      </c>
      <c r="D2482">
        <v>12508</v>
      </c>
      <c r="E2482">
        <v>17.996459712843375</v>
      </c>
    </row>
    <row r="2483" spans="1:5" hidden="1" x14ac:dyDescent="0.25">
      <c r="A2483" s="1" t="s">
        <v>158</v>
      </c>
      <c r="B2483" t="s">
        <v>16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s="1" t="s">
        <v>158</v>
      </c>
      <c r="B2484" t="s">
        <v>17</v>
      </c>
      <c r="C2484">
        <v>18947</v>
      </c>
      <c r="D2484">
        <v>0</v>
      </c>
      <c r="E2484">
        <v>100</v>
      </c>
    </row>
    <row r="2485" spans="1:5" hidden="1" x14ac:dyDescent="0.25">
      <c r="A2485" s="1" t="s">
        <v>158</v>
      </c>
      <c r="B2485" t="s">
        <v>18</v>
      </c>
      <c r="C2485">
        <v>133</v>
      </c>
      <c r="D2485">
        <v>991</v>
      </c>
      <c r="E2485">
        <v>11.832740213523131</v>
      </c>
    </row>
    <row r="2486" spans="1:5" hidden="1" x14ac:dyDescent="0.25">
      <c r="A2486" s="1" t="s">
        <v>158</v>
      </c>
      <c r="B2486" t="s">
        <v>19</v>
      </c>
      <c r="C2486">
        <v>580</v>
      </c>
      <c r="D2486">
        <v>23595</v>
      </c>
      <c r="E2486">
        <v>2.3991726990692865</v>
      </c>
    </row>
    <row r="2487" spans="1:5" hidden="1" x14ac:dyDescent="0.25">
      <c r="A2487" s="1" t="s">
        <v>158</v>
      </c>
      <c r="B2487" t="s">
        <v>24</v>
      </c>
      <c r="C2487">
        <v>3159</v>
      </c>
      <c r="D2487">
        <v>22661</v>
      </c>
      <c r="E2487">
        <v>12.234701781564679</v>
      </c>
    </row>
    <row r="2488" spans="1:5" hidden="1" x14ac:dyDescent="0.25">
      <c r="A2488" s="1" t="s">
        <v>158</v>
      </c>
      <c r="B2488" t="s">
        <v>25</v>
      </c>
      <c r="C2488">
        <v>1672</v>
      </c>
      <c r="D2488">
        <v>15773</v>
      </c>
      <c r="E2488">
        <v>9.5844081398681578</v>
      </c>
    </row>
    <row r="2489" spans="1:5" hidden="1" x14ac:dyDescent="0.25">
      <c r="A2489" s="1" t="s">
        <v>158</v>
      </c>
      <c r="B2489" t="s">
        <v>26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s="1" t="s">
        <v>158</v>
      </c>
      <c r="B2490" t="s">
        <v>27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s="1" t="s">
        <v>158</v>
      </c>
      <c r="B2491" t="s">
        <v>23</v>
      </c>
      <c r="C2491">
        <v>1986</v>
      </c>
      <c r="D2491">
        <v>16775</v>
      </c>
      <c r="E2491">
        <v>10.585789670060231</v>
      </c>
    </row>
    <row r="2492" spans="1:5" hidden="1" x14ac:dyDescent="0.25">
      <c r="A2492" s="1" t="s">
        <v>158</v>
      </c>
      <c r="B2492" t="s">
        <v>28</v>
      </c>
      <c r="C2492">
        <v>2960</v>
      </c>
      <c r="D2492">
        <v>0</v>
      </c>
      <c r="E2492">
        <v>100</v>
      </c>
    </row>
    <row r="2493" spans="1:5" hidden="1" x14ac:dyDescent="0.25">
      <c r="A2493" s="1" t="s">
        <v>158</v>
      </c>
      <c r="B2493" t="s">
        <v>29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s="1" t="s">
        <v>158</v>
      </c>
      <c r="B2494" t="s">
        <v>30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s="1" t="s">
        <v>158</v>
      </c>
      <c r="B2495" t="s">
        <v>31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s="1" t="s">
        <v>158</v>
      </c>
      <c r="B2496" t="s">
        <v>32</v>
      </c>
      <c r="C2496">
        <v>875</v>
      </c>
      <c r="D2496">
        <v>14076</v>
      </c>
      <c r="E2496">
        <v>5.8524513410474217</v>
      </c>
    </row>
    <row r="2497" spans="1:5" hidden="1" x14ac:dyDescent="0.25">
      <c r="A2497" s="1" t="s">
        <v>158</v>
      </c>
      <c r="B2497" t="s">
        <v>33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s="1" t="s">
        <v>158</v>
      </c>
      <c r="B2498" t="s">
        <v>34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s="1" t="s">
        <v>158</v>
      </c>
      <c r="B2499" t="s">
        <v>35</v>
      </c>
      <c r="C2499">
        <v>5807</v>
      </c>
      <c r="D2499">
        <v>50206</v>
      </c>
      <c r="E2499">
        <v>10.367236177315981</v>
      </c>
    </row>
    <row r="2500" spans="1:5" hidden="1" x14ac:dyDescent="0.25">
      <c r="A2500" s="1" t="s">
        <v>158</v>
      </c>
      <c r="B2500" t="s">
        <v>36</v>
      </c>
      <c r="C2500">
        <v>14</v>
      </c>
      <c r="D2500">
        <v>51</v>
      </c>
      <c r="E2500">
        <v>21.53846153846154</v>
      </c>
    </row>
    <row r="2501" spans="1:5" hidden="1" x14ac:dyDescent="0.25">
      <c r="A2501" s="1" t="s">
        <v>158</v>
      </c>
      <c r="B2501" t="s">
        <v>37</v>
      </c>
      <c r="C2501">
        <v>4512</v>
      </c>
      <c r="D2501">
        <v>46922</v>
      </c>
      <c r="E2501">
        <v>8.7724073570012049</v>
      </c>
    </row>
    <row r="2502" spans="1:5" hidden="1" x14ac:dyDescent="0.25">
      <c r="A2502" s="1" t="s">
        <v>158</v>
      </c>
      <c r="B2502" t="s">
        <v>39</v>
      </c>
      <c r="C2502">
        <v>433</v>
      </c>
      <c r="D2502">
        <v>10618</v>
      </c>
      <c r="E2502">
        <v>3.9181974481947339</v>
      </c>
    </row>
    <row r="2503" spans="1:5" hidden="1" x14ac:dyDescent="0.25">
      <c r="A2503" s="1" t="s">
        <v>158</v>
      </c>
      <c r="B2503" t="s">
        <v>40</v>
      </c>
      <c r="C2503">
        <v>6764</v>
      </c>
      <c r="D2503">
        <v>72720</v>
      </c>
      <c r="E2503">
        <v>8.5098887826480798</v>
      </c>
    </row>
    <row r="2504" spans="1:5" hidden="1" x14ac:dyDescent="0.25">
      <c r="A2504" s="1" t="s">
        <v>158</v>
      </c>
      <c r="B2504" t="s">
        <v>41</v>
      </c>
      <c r="C2504">
        <v>626</v>
      </c>
      <c r="D2504">
        <v>14120</v>
      </c>
      <c r="E2504">
        <v>4.2452190424521907</v>
      </c>
    </row>
    <row r="2505" spans="1:5" hidden="1" x14ac:dyDescent="0.25">
      <c r="A2505" s="1" t="s">
        <v>158</v>
      </c>
      <c r="B2505" t="s">
        <v>42</v>
      </c>
      <c r="C2505">
        <v>1474</v>
      </c>
      <c r="D2505">
        <v>14206</v>
      </c>
      <c r="E2505">
        <v>9.4005102040816322</v>
      </c>
    </row>
    <row r="2506" spans="1:5" hidden="1" x14ac:dyDescent="0.25">
      <c r="A2506" s="1" t="s">
        <v>158</v>
      </c>
      <c r="B2506" t="s">
        <v>43</v>
      </c>
      <c r="C2506">
        <v>1392</v>
      </c>
      <c r="D2506">
        <v>12726</v>
      </c>
      <c r="E2506">
        <v>9.8597535061623454</v>
      </c>
    </row>
    <row r="2507" spans="1:5" hidden="1" x14ac:dyDescent="0.25">
      <c r="A2507" s="1" t="s">
        <v>158</v>
      </c>
      <c r="B2507" t="s">
        <v>44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s="1" t="s">
        <v>158</v>
      </c>
      <c r="B2508" t="s">
        <v>45</v>
      </c>
      <c r="C2508">
        <v>1971</v>
      </c>
      <c r="D2508">
        <v>36784</v>
      </c>
      <c r="E2508">
        <v>5.0857953812411303</v>
      </c>
    </row>
    <row r="2509" spans="1:5" hidden="1" x14ac:dyDescent="0.25">
      <c r="A2509" s="1" t="s">
        <v>158</v>
      </c>
      <c r="B2509" t="s">
        <v>46</v>
      </c>
      <c r="C2509">
        <v>3830</v>
      </c>
      <c r="D2509">
        <v>28517</v>
      </c>
      <c r="E2509">
        <v>11.840356138127184</v>
      </c>
    </row>
    <row r="2510" spans="1:5" hidden="1" x14ac:dyDescent="0.25">
      <c r="A2510" s="1" t="s">
        <v>158</v>
      </c>
      <c r="B2510" t="s">
        <v>47</v>
      </c>
      <c r="C2510">
        <v>247512</v>
      </c>
      <c r="D2510">
        <v>0</v>
      </c>
      <c r="E2510">
        <v>100</v>
      </c>
    </row>
    <row r="2511" spans="1:5" hidden="1" x14ac:dyDescent="0.25">
      <c r="A2511" s="1" t="s">
        <v>158</v>
      </c>
      <c r="B2511" t="s">
        <v>48</v>
      </c>
      <c r="C2511">
        <v>12919</v>
      </c>
      <c r="D2511">
        <v>0</v>
      </c>
      <c r="E2511">
        <v>100</v>
      </c>
    </row>
    <row r="2512" spans="1:5" hidden="1" x14ac:dyDescent="0.25">
      <c r="A2512" s="1" t="s">
        <v>158</v>
      </c>
      <c r="B2512" t="s">
        <v>20</v>
      </c>
      <c r="C2512">
        <v>2680</v>
      </c>
      <c r="D2512">
        <v>32966</v>
      </c>
      <c r="E2512">
        <v>7.518375133254783</v>
      </c>
    </row>
    <row r="2513" spans="1:5" hidden="1" x14ac:dyDescent="0.25">
      <c r="A2513" s="1" t="s">
        <v>158</v>
      </c>
      <c r="B2513" t="s">
        <v>49</v>
      </c>
      <c r="C2513">
        <v>1910</v>
      </c>
      <c r="D2513">
        <v>37128</v>
      </c>
      <c r="E2513">
        <v>4.8926686817972236</v>
      </c>
    </row>
    <row r="2514" spans="1:5" x14ac:dyDescent="0.25">
      <c r="A2514" s="1" t="s">
        <v>158</v>
      </c>
      <c r="B2514" t="s">
        <v>50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s="1" t="s">
        <v>158</v>
      </c>
      <c r="B2515" t="s">
        <v>51</v>
      </c>
      <c r="C2515">
        <v>1252</v>
      </c>
      <c r="D2515">
        <v>8486</v>
      </c>
      <c r="E2515">
        <v>12.856849455740399</v>
      </c>
    </row>
    <row r="2516" spans="1:5" hidden="1" x14ac:dyDescent="0.25">
      <c r="A2516" s="1" t="s">
        <v>158</v>
      </c>
      <c r="B2516" t="s">
        <v>52</v>
      </c>
      <c r="C2516">
        <v>5585</v>
      </c>
      <c r="D2516">
        <v>30883</v>
      </c>
      <c r="E2516">
        <v>15.31479653394757</v>
      </c>
    </row>
    <row r="2517" spans="1:5" hidden="1" x14ac:dyDescent="0.25">
      <c r="A2517" s="1" t="s">
        <v>158</v>
      </c>
      <c r="B2517" t="s">
        <v>54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s="1" t="s">
        <v>158</v>
      </c>
      <c r="B2518" t="s">
        <v>55</v>
      </c>
      <c r="C2518">
        <v>1685</v>
      </c>
      <c r="D2518">
        <v>10641</v>
      </c>
      <c r="E2518">
        <v>13.670290442966088</v>
      </c>
    </row>
    <row r="2519" spans="1:5" hidden="1" x14ac:dyDescent="0.25">
      <c r="A2519" s="1" t="s">
        <v>158</v>
      </c>
      <c r="B2519" t="s">
        <v>56</v>
      </c>
      <c r="C2519">
        <v>7238</v>
      </c>
      <c r="D2519">
        <v>93451</v>
      </c>
      <c r="E2519">
        <v>7.1884714318346585</v>
      </c>
    </row>
    <row r="2520" spans="1:5" hidden="1" x14ac:dyDescent="0.25">
      <c r="A2520" s="1" t="s">
        <v>158</v>
      </c>
      <c r="B2520" t="s">
        <v>57</v>
      </c>
      <c r="C2520">
        <v>19458</v>
      </c>
      <c r="D2520">
        <v>0</v>
      </c>
      <c r="E2520">
        <v>100</v>
      </c>
    </row>
    <row r="2521" spans="1:5" hidden="1" x14ac:dyDescent="0.25">
      <c r="A2521" s="1" t="s">
        <v>158</v>
      </c>
      <c r="B2521" t="s">
        <v>58</v>
      </c>
      <c r="C2521">
        <v>3213</v>
      </c>
      <c r="D2521">
        <v>68442</v>
      </c>
      <c r="E2521">
        <v>4.4839857651245554</v>
      </c>
    </row>
    <row r="2522" spans="1:5" hidden="1" x14ac:dyDescent="0.25">
      <c r="A2522" s="1" t="s">
        <v>158</v>
      </c>
      <c r="B2522" t="s">
        <v>59</v>
      </c>
      <c r="C2522">
        <v>8990</v>
      </c>
      <c r="D2522">
        <v>0</v>
      </c>
      <c r="E2522">
        <v>100</v>
      </c>
    </row>
    <row r="2523" spans="1:5" hidden="1" x14ac:dyDescent="0.25">
      <c r="A2523" s="1" t="s">
        <v>158</v>
      </c>
      <c r="B2523" t="s">
        <v>60</v>
      </c>
      <c r="C2523">
        <v>53</v>
      </c>
      <c r="D2523">
        <v>554</v>
      </c>
      <c r="E2523">
        <v>8.731466227347612</v>
      </c>
    </row>
    <row r="2524" spans="1:5" hidden="1" x14ac:dyDescent="0.25">
      <c r="A2524" s="1" t="s">
        <v>158</v>
      </c>
      <c r="B2524" t="s">
        <v>61</v>
      </c>
      <c r="C2524">
        <v>817</v>
      </c>
      <c r="D2524">
        <v>10695</v>
      </c>
      <c r="E2524">
        <v>7.0969423210562894</v>
      </c>
    </row>
    <row r="2525" spans="1:5" hidden="1" x14ac:dyDescent="0.25">
      <c r="A2525" s="1" t="s">
        <v>158</v>
      </c>
      <c r="B2525" t="s">
        <v>62</v>
      </c>
      <c r="C2525">
        <v>12537</v>
      </c>
      <c r="D2525">
        <v>0</v>
      </c>
      <c r="E2525">
        <v>100</v>
      </c>
    </row>
    <row r="2526" spans="1:5" hidden="1" x14ac:dyDescent="0.25">
      <c r="A2526" s="1" t="s">
        <v>158</v>
      </c>
      <c r="B2526" t="s">
        <v>63</v>
      </c>
      <c r="C2526">
        <v>5353</v>
      </c>
      <c r="D2526">
        <v>46603</v>
      </c>
      <c r="E2526">
        <v>10.302948648856724</v>
      </c>
    </row>
    <row r="2527" spans="1:5" hidden="1" x14ac:dyDescent="0.25">
      <c r="A2527" s="1" t="s">
        <v>158</v>
      </c>
      <c r="B2527" t="s">
        <v>38</v>
      </c>
      <c r="C2527">
        <v>902</v>
      </c>
      <c r="D2527">
        <v>21253</v>
      </c>
      <c r="E2527">
        <v>4.0713157300835023</v>
      </c>
    </row>
    <row r="2528" spans="1:5" hidden="1" x14ac:dyDescent="0.25">
      <c r="A2528" s="1" t="s">
        <v>158</v>
      </c>
      <c r="B2528" t="s">
        <v>64</v>
      </c>
      <c r="C2528">
        <v>428</v>
      </c>
      <c r="D2528">
        <v>7073</v>
      </c>
      <c r="E2528">
        <v>5.7059058792161048</v>
      </c>
    </row>
    <row r="2529" spans="1:5" hidden="1" x14ac:dyDescent="0.25">
      <c r="A2529" s="1" t="s">
        <v>157</v>
      </c>
      <c r="B2529" t="s">
        <v>6</v>
      </c>
      <c r="C2529">
        <v>329</v>
      </c>
      <c r="D2529">
        <v>0</v>
      </c>
      <c r="E2529">
        <v>100</v>
      </c>
    </row>
    <row r="2530" spans="1:5" hidden="1" x14ac:dyDescent="0.25">
      <c r="A2530" s="1" t="s">
        <v>157</v>
      </c>
      <c r="B2530" t="s">
        <v>7</v>
      </c>
      <c r="C2530">
        <v>5231</v>
      </c>
      <c r="D2530">
        <v>43295</v>
      </c>
      <c r="E2530">
        <v>10.77978815480361</v>
      </c>
    </row>
    <row r="2531" spans="1:5" hidden="1" x14ac:dyDescent="0.25">
      <c r="A2531" s="1" t="s">
        <v>157</v>
      </c>
      <c r="B2531" t="s">
        <v>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s="1" t="s">
        <v>157</v>
      </c>
      <c r="B2532" t="s">
        <v>9</v>
      </c>
      <c r="C2532">
        <v>0</v>
      </c>
      <c r="D2532">
        <v>3</v>
      </c>
      <c r="E2532">
        <v>0</v>
      </c>
    </row>
    <row r="2533" spans="1:5" hidden="1" x14ac:dyDescent="0.25">
      <c r="A2533" s="1" t="s">
        <v>157</v>
      </c>
      <c r="B2533" t="s">
        <v>10</v>
      </c>
      <c r="C2533">
        <v>5251</v>
      </c>
      <c r="D2533">
        <v>49901</v>
      </c>
      <c r="E2533">
        <v>9.5209602552944581</v>
      </c>
    </row>
    <row r="2534" spans="1:5" hidden="1" x14ac:dyDescent="0.25">
      <c r="A2534" s="1" t="s">
        <v>157</v>
      </c>
      <c r="B2534" t="s">
        <v>11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s="1" t="s">
        <v>157</v>
      </c>
      <c r="B2535" t="s">
        <v>12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s="1" t="s">
        <v>157</v>
      </c>
      <c r="B2536" t="s">
        <v>13</v>
      </c>
      <c r="C2536">
        <v>20360</v>
      </c>
      <c r="D2536">
        <v>0</v>
      </c>
      <c r="E2536">
        <v>100</v>
      </c>
    </row>
    <row r="2537" spans="1:5" hidden="1" x14ac:dyDescent="0.25">
      <c r="A2537" s="1" t="s">
        <v>157</v>
      </c>
      <c r="B2537" t="s">
        <v>14</v>
      </c>
      <c r="C2537">
        <v>3098</v>
      </c>
      <c r="D2537">
        <v>0</v>
      </c>
      <c r="E2537">
        <v>100</v>
      </c>
    </row>
    <row r="2538" spans="1:5" hidden="1" x14ac:dyDescent="0.25">
      <c r="A2538" s="1" t="s">
        <v>157</v>
      </c>
      <c r="B2538" t="s">
        <v>15</v>
      </c>
      <c r="C2538">
        <v>2931</v>
      </c>
      <c r="D2538">
        <v>12935</v>
      </c>
      <c r="E2538">
        <v>18.47346527165007</v>
      </c>
    </row>
    <row r="2539" spans="1:5" hidden="1" x14ac:dyDescent="0.25">
      <c r="A2539" s="1" t="s">
        <v>157</v>
      </c>
      <c r="B2539" t="s">
        <v>16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s="1" t="s">
        <v>157</v>
      </c>
      <c r="B2540" t="s">
        <v>17</v>
      </c>
      <c r="C2540">
        <v>19881</v>
      </c>
      <c r="D2540">
        <v>0</v>
      </c>
      <c r="E2540">
        <v>100</v>
      </c>
    </row>
    <row r="2541" spans="1:5" hidden="1" x14ac:dyDescent="0.25">
      <c r="A2541" s="1" t="s">
        <v>157</v>
      </c>
      <c r="B2541" t="s">
        <v>18</v>
      </c>
      <c r="C2541">
        <v>133</v>
      </c>
      <c r="D2541">
        <v>1033</v>
      </c>
      <c r="E2541">
        <v>11.406518010291595</v>
      </c>
    </row>
    <row r="2542" spans="1:5" hidden="1" x14ac:dyDescent="0.25">
      <c r="A2542" s="1" t="s">
        <v>157</v>
      </c>
      <c r="B2542" t="s">
        <v>19</v>
      </c>
      <c r="C2542">
        <v>584</v>
      </c>
      <c r="D2542">
        <v>24112</v>
      </c>
      <c r="E2542">
        <v>2.3647554259799159</v>
      </c>
    </row>
    <row r="2543" spans="1:5" hidden="1" x14ac:dyDescent="0.25">
      <c r="A2543" s="1" t="s">
        <v>157</v>
      </c>
      <c r="B2543" t="s">
        <v>24</v>
      </c>
      <c r="C2543">
        <v>3641</v>
      </c>
      <c r="D2543">
        <v>23974</v>
      </c>
      <c r="E2543">
        <v>13.18486329893174</v>
      </c>
    </row>
    <row r="2544" spans="1:5" hidden="1" x14ac:dyDescent="0.25">
      <c r="A2544" s="1" t="s">
        <v>157</v>
      </c>
      <c r="B2544" t="s">
        <v>25</v>
      </c>
      <c r="C2544">
        <v>1736</v>
      </c>
      <c r="D2544">
        <v>16071</v>
      </c>
      <c r="E2544">
        <v>9.7489751221429781</v>
      </c>
    </row>
    <row r="2545" spans="1:5" hidden="1" x14ac:dyDescent="0.25">
      <c r="A2545" s="1" t="s">
        <v>157</v>
      </c>
      <c r="B2545" t="s">
        <v>26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s="1" t="s">
        <v>157</v>
      </c>
      <c r="B2546" t="s">
        <v>27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s="1" t="s">
        <v>157</v>
      </c>
      <c r="B2547" t="s">
        <v>23</v>
      </c>
      <c r="C2547">
        <v>2025</v>
      </c>
      <c r="D2547">
        <v>17076</v>
      </c>
      <c r="E2547">
        <v>10.601539186430029</v>
      </c>
    </row>
    <row r="2548" spans="1:5" hidden="1" x14ac:dyDescent="0.25">
      <c r="A2548" s="1" t="s">
        <v>157</v>
      </c>
      <c r="B2548" t="s">
        <v>28</v>
      </c>
      <c r="C2548">
        <v>3050</v>
      </c>
      <c r="D2548">
        <v>0</v>
      </c>
      <c r="E2548">
        <v>100</v>
      </c>
    </row>
    <row r="2549" spans="1:5" hidden="1" x14ac:dyDescent="0.25">
      <c r="A2549" s="1" t="s">
        <v>157</v>
      </c>
      <c r="B2549" t="s">
        <v>29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s="1" t="s">
        <v>157</v>
      </c>
      <c r="B2550" t="s">
        <v>30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s="1" t="s">
        <v>157</v>
      </c>
      <c r="B2551" t="s">
        <v>31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s="1" t="s">
        <v>157</v>
      </c>
      <c r="B2552" t="s">
        <v>32</v>
      </c>
      <c r="C2552">
        <v>888</v>
      </c>
      <c r="D2552">
        <v>14076</v>
      </c>
      <c r="E2552">
        <v>5.9342421812349642</v>
      </c>
    </row>
    <row r="2553" spans="1:5" hidden="1" x14ac:dyDescent="0.25">
      <c r="A2553" s="1" t="s">
        <v>157</v>
      </c>
      <c r="B2553" t="s">
        <v>33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s="1" t="s">
        <v>157</v>
      </c>
      <c r="B2554" t="s">
        <v>34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s="1" t="s">
        <v>157</v>
      </c>
      <c r="B2555" t="s">
        <v>35</v>
      </c>
      <c r="C2555">
        <v>5941</v>
      </c>
      <c r="D2555">
        <v>51179</v>
      </c>
      <c r="E2555">
        <v>10.400910364145659</v>
      </c>
    </row>
    <row r="2556" spans="1:5" hidden="1" x14ac:dyDescent="0.25">
      <c r="A2556" s="1" t="s">
        <v>157</v>
      </c>
      <c r="B2556" t="s">
        <v>36</v>
      </c>
      <c r="C2556">
        <v>14</v>
      </c>
      <c r="D2556">
        <v>51</v>
      </c>
      <c r="E2556">
        <v>21.53846153846154</v>
      </c>
    </row>
    <row r="2557" spans="1:5" hidden="1" x14ac:dyDescent="0.25">
      <c r="A2557" s="1" t="s">
        <v>157</v>
      </c>
      <c r="B2557" t="s">
        <v>37</v>
      </c>
      <c r="C2557">
        <v>4716</v>
      </c>
      <c r="D2557">
        <v>47648</v>
      </c>
      <c r="E2557">
        <v>9.0061874570315492</v>
      </c>
    </row>
    <row r="2558" spans="1:5" hidden="1" x14ac:dyDescent="0.25">
      <c r="A2558" s="1" t="s">
        <v>157</v>
      </c>
      <c r="B2558" t="s">
        <v>39</v>
      </c>
      <c r="C2558">
        <v>437</v>
      </c>
      <c r="D2558">
        <v>10804</v>
      </c>
      <c r="E2558">
        <v>3.8875544880348722</v>
      </c>
    </row>
    <row r="2559" spans="1:5" hidden="1" x14ac:dyDescent="0.25">
      <c r="A2559" s="1" t="s">
        <v>157</v>
      </c>
      <c r="B2559" t="s">
        <v>40</v>
      </c>
      <c r="C2559">
        <v>6951</v>
      </c>
      <c r="D2559">
        <v>76380</v>
      </c>
      <c r="E2559">
        <v>8.3414335601396843</v>
      </c>
    </row>
    <row r="2560" spans="1:5" hidden="1" x14ac:dyDescent="0.25">
      <c r="A2560" s="1" t="s">
        <v>157</v>
      </c>
      <c r="B2560" t="s">
        <v>41</v>
      </c>
      <c r="C2560">
        <v>644</v>
      </c>
      <c r="D2560">
        <v>14343</v>
      </c>
      <c r="E2560">
        <v>4.2970574497898175</v>
      </c>
    </row>
    <row r="2561" spans="1:5" hidden="1" x14ac:dyDescent="0.25">
      <c r="A2561" s="1" t="s">
        <v>157</v>
      </c>
      <c r="B2561" t="s">
        <v>42</v>
      </c>
      <c r="C2561">
        <v>1648</v>
      </c>
      <c r="D2561">
        <v>14724</v>
      </c>
      <c r="E2561">
        <v>10.065966283899339</v>
      </c>
    </row>
    <row r="2562" spans="1:5" hidden="1" x14ac:dyDescent="0.25">
      <c r="A2562" s="1" t="s">
        <v>157</v>
      </c>
      <c r="B2562" t="s">
        <v>43</v>
      </c>
      <c r="C2562">
        <v>1491</v>
      </c>
      <c r="D2562">
        <v>12848</v>
      </c>
      <c r="E2562">
        <v>10.398214659320734</v>
      </c>
    </row>
    <row r="2563" spans="1:5" hidden="1" x14ac:dyDescent="0.25">
      <c r="A2563" s="1" t="s">
        <v>157</v>
      </c>
      <c r="B2563" t="s">
        <v>44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s="1" t="s">
        <v>157</v>
      </c>
      <c r="B2564" t="s">
        <v>45</v>
      </c>
      <c r="C2564">
        <v>2072</v>
      </c>
      <c r="D2564">
        <v>38805</v>
      </c>
      <c r="E2564">
        <v>5.0688651319813101</v>
      </c>
    </row>
    <row r="2565" spans="1:5" hidden="1" x14ac:dyDescent="0.25">
      <c r="A2565" s="1" t="s">
        <v>157</v>
      </c>
      <c r="B2565" t="s">
        <v>46</v>
      </c>
      <c r="C2565">
        <v>3937</v>
      </c>
      <c r="D2565">
        <v>29118</v>
      </c>
      <c r="E2565">
        <v>11.910452276508849</v>
      </c>
    </row>
    <row r="2566" spans="1:5" hidden="1" x14ac:dyDescent="0.25">
      <c r="A2566" s="1" t="s">
        <v>157</v>
      </c>
      <c r="B2566" t="s">
        <v>47</v>
      </c>
      <c r="C2566">
        <v>251690</v>
      </c>
      <c r="D2566">
        <v>0</v>
      </c>
      <c r="E2566">
        <v>100</v>
      </c>
    </row>
    <row r="2567" spans="1:5" hidden="1" x14ac:dyDescent="0.25">
      <c r="A2567" s="1" t="s">
        <v>157</v>
      </c>
      <c r="B2567" t="s">
        <v>48</v>
      </c>
      <c r="C2567">
        <v>13725</v>
      </c>
      <c r="D2567">
        <v>0</v>
      </c>
      <c r="E2567">
        <v>100</v>
      </c>
    </row>
    <row r="2568" spans="1:5" hidden="1" x14ac:dyDescent="0.25">
      <c r="A2568" s="1" t="s">
        <v>157</v>
      </c>
      <c r="B2568" t="s">
        <v>20</v>
      </c>
      <c r="C2568">
        <v>2807</v>
      </c>
      <c r="D2568">
        <v>41537</v>
      </c>
      <c r="E2568">
        <v>6.3300559263936487</v>
      </c>
    </row>
    <row r="2569" spans="1:5" hidden="1" x14ac:dyDescent="0.25">
      <c r="A2569" s="1" t="s">
        <v>157</v>
      </c>
      <c r="B2569" t="s">
        <v>49</v>
      </c>
      <c r="C2569">
        <v>1956</v>
      </c>
      <c r="D2569">
        <v>38089</v>
      </c>
      <c r="E2569">
        <v>4.8845049319515548</v>
      </c>
    </row>
    <row r="2570" spans="1:5" x14ac:dyDescent="0.25">
      <c r="A2570" s="1" t="s">
        <v>157</v>
      </c>
      <c r="B2570" t="s">
        <v>50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s="1" t="s">
        <v>157</v>
      </c>
      <c r="B2571" t="s">
        <v>51</v>
      </c>
      <c r="C2571">
        <v>1298</v>
      </c>
      <c r="D2571">
        <v>8789</v>
      </c>
      <c r="E2571">
        <v>12.868047982551801</v>
      </c>
    </row>
    <row r="2572" spans="1:5" hidden="1" x14ac:dyDescent="0.25">
      <c r="A2572" s="1" t="s">
        <v>157</v>
      </c>
      <c r="B2572" t="s">
        <v>52</v>
      </c>
      <c r="C2572">
        <v>5972</v>
      </c>
      <c r="D2572">
        <v>32606</v>
      </c>
      <c r="E2572">
        <v>15.480325574161439</v>
      </c>
    </row>
    <row r="2573" spans="1:5" hidden="1" x14ac:dyDescent="0.25">
      <c r="A2573" s="1" t="s">
        <v>157</v>
      </c>
      <c r="B2573" t="s">
        <v>54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s="1" t="s">
        <v>157</v>
      </c>
      <c r="B2574" t="s">
        <v>55</v>
      </c>
      <c r="C2574">
        <v>1755</v>
      </c>
      <c r="D2574">
        <v>11060</v>
      </c>
      <c r="E2574">
        <v>13.69488880218494</v>
      </c>
    </row>
    <row r="2575" spans="1:5" hidden="1" x14ac:dyDescent="0.25">
      <c r="A2575" s="1" t="s">
        <v>157</v>
      </c>
      <c r="B2575" t="s">
        <v>56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s="1" t="s">
        <v>157</v>
      </c>
      <c r="B2576" t="s">
        <v>57</v>
      </c>
      <c r="C2576">
        <v>20196</v>
      </c>
      <c r="D2576">
        <v>0</v>
      </c>
      <c r="E2576">
        <v>100</v>
      </c>
    </row>
    <row r="2577" spans="1:5" hidden="1" x14ac:dyDescent="0.25">
      <c r="A2577" s="1" t="s">
        <v>157</v>
      </c>
      <c r="B2577" t="s">
        <v>58</v>
      </c>
      <c r="C2577">
        <v>3296</v>
      </c>
      <c r="D2577">
        <v>73752</v>
      </c>
      <c r="E2577">
        <v>4.2778527671062196</v>
      </c>
    </row>
    <row r="2578" spans="1:5" hidden="1" x14ac:dyDescent="0.25">
      <c r="A2578" s="1" t="s">
        <v>157</v>
      </c>
      <c r="B2578" t="s">
        <v>59</v>
      </c>
      <c r="C2578">
        <v>9630</v>
      </c>
      <c r="D2578">
        <v>0</v>
      </c>
      <c r="E2578">
        <v>100</v>
      </c>
    </row>
    <row r="2579" spans="1:5" hidden="1" x14ac:dyDescent="0.25">
      <c r="A2579" s="1" t="s">
        <v>157</v>
      </c>
      <c r="B2579" t="s">
        <v>60</v>
      </c>
      <c r="C2579">
        <v>54</v>
      </c>
      <c r="D2579">
        <v>574</v>
      </c>
      <c r="E2579">
        <v>8.598726114649681</v>
      </c>
    </row>
    <row r="2580" spans="1:5" hidden="1" x14ac:dyDescent="0.25">
      <c r="A2580" s="1" t="s">
        <v>157</v>
      </c>
      <c r="B2580" t="s">
        <v>61</v>
      </c>
      <c r="C2580">
        <v>820</v>
      </c>
      <c r="D2580">
        <v>10739</v>
      </c>
      <c r="E2580">
        <v>7.0940392767540441</v>
      </c>
    </row>
    <row r="2581" spans="1:5" hidden="1" x14ac:dyDescent="0.25">
      <c r="A2581" s="1" t="s">
        <v>157</v>
      </c>
      <c r="B2581" t="s">
        <v>62</v>
      </c>
      <c r="C2581">
        <v>12633</v>
      </c>
      <c r="D2581">
        <v>0</v>
      </c>
      <c r="E2581">
        <v>100</v>
      </c>
    </row>
    <row r="2582" spans="1:5" hidden="1" x14ac:dyDescent="0.25">
      <c r="A2582" s="1" t="s">
        <v>157</v>
      </c>
      <c r="B2582" t="s">
        <v>63</v>
      </c>
      <c r="C2582">
        <v>5509</v>
      </c>
      <c r="D2582">
        <v>47841</v>
      </c>
      <c r="E2582">
        <v>10.326148078725399</v>
      </c>
    </row>
    <row r="2583" spans="1:5" hidden="1" x14ac:dyDescent="0.25">
      <c r="A2583" s="1" t="s">
        <v>157</v>
      </c>
      <c r="B2583" t="s">
        <v>38</v>
      </c>
      <c r="C2583">
        <v>914</v>
      </c>
      <c r="D2583">
        <v>21849</v>
      </c>
      <c r="E2583">
        <v>4.0152879673153796</v>
      </c>
    </row>
    <row r="2584" spans="1:5" hidden="1" x14ac:dyDescent="0.25">
      <c r="A2584" s="1" t="s">
        <v>157</v>
      </c>
      <c r="B2584" t="s">
        <v>64</v>
      </c>
      <c r="C2584">
        <v>441</v>
      </c>
      <c r="D2584">
        <v>7301</v>
      </c>
      <c r="E2584">
        <v>5.6962025316455698</v>
      </c>
    </row>
    <row r="2585" spans="1:5" hidden="1" x14ac:dyDescent="0.25">
      <c r="A2585" s="1" t="s">
        <v>156</v>
      </c>
      <c r="B2585" t="s">
        <v>6</v>
      </c>
      <c r="C2585">
        <v>335</v>
      </c>
      <c r="D2585">
        <v>0</v>
      </c>
      <c r="E2585">
        <v>100</v>
      </c>
    </row>
    <row r="2586" spans="1:5" hidden="1" x14ac:dyDescent="0.25">
      <c r="A2586" s="1" t="s">
        <v>156</v>
      </c>
      <c r="B2586" t="s">
        <v>7</v>
      </c>
      <c r="C2586">
        <v>5465</v>
      </c>
      <c r="D2586">
        <v>43295</v>
      </c>
      <c r="E2586">
        <v>11.207957342083676</v>
      </c>
    </row>
    <row r="2587" spans="1:5" hidden="1" x14ac:dyDescent="0.25">
      <c r="A2587" s="1" t="s">
        <v>156</v>
      </c>
      <c r="B2587" t="s">
        <v>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s="1" t="s">
        <v>156</v>
      </c>
      <c r="B2588" t="s">
        <v>9</v>
      </c>
      <c r="C2588">
        <v>0</v>
      </c>
      <c r="D2588">
        <v>3</v>
      </c>
      <c r="E2588">
        <v>0</v>
      </c>
    </row>
    <row r="2589" spans="1:5" hidden="1" x14ac:dyDescent="0.25">
      <c r="A2589" s="1" t="s">
        <v>156</v>
      </c>
      <c r="B2589" t="s">
        <v>10</v>
      </c>
      <c r="C2589">
        <v>5459</v>
      </c>
      <c r="D2589">
        <v>51142</v>
      </c>
      <c r="E2589">
        <v>9.6447059239236044</v>
      </c>
    </row>
    <row r="2590" spans="1:5" hidden="1" x14ac:dyDescent="0.25">
      <c r="A2590" s="1" t="s">
        <v>156</v>
      </c>
      <c r="B2590" t="s">
        <v>11</v>
      </c>
      <c r="C2590">
        <v>35396</v>
      </c>
      <c r="D2590">
        <v>0</v>
      </c>
      <c r="E2590">
        <v>100</v>
      </c>
    </row>
    <row r="2591" spans="1:5" hidden="1" x14ac:dyDescent="0.25">
      <c r="A2591" s="1" t="s">
        <v>156</v>
      </c>
      <c r="B2591" t="s">
        <v>12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s="1" t="s">
        <v>156</v>
      </c>
      <c r="B2592" t="s">
        <v>13</v>
      </c>
      <c r="C2592">
        <v>22469</v>
      </c>
      <c r="D2592">
        <v>0</v>
      </c>
      <c r="E2592">
        <v>100</v>
      </c>
    </row>
    <row r="2593" spans="1:5" hidden="1" x14ac:dyDescent="0.25">
      <c r="A2593" s="1" t="s">
        <v>156</v>
      </c>
      <c r="B2593" t="s">
        <v>14</v>
      </c>
      <c r="C2593">
        <v>3206</v>
      </c>
      <c r="D2593">
        <v>0</v>
      </c>
      <c r="E2593">
        <v>100</v>
      </c>
    </row>
    <row r="2594" spans="1:5" hidden="1" x14ac:dyDescent="0.25">
      <c r="A2594" s="1" t="s">
        <v>156</v>
      </c>
      <c r="B2594" t="s">
        <v>15</v>
      </c>
      <c r="C2594">
        <v>3200</v>
      </c>
      <c r="D2594">
        <v>13353</v>
      </c>
      <c r="E2594">
        <v>19.331843170422282</v>
      </c>
    </row>
    <row r="2595" spans="1:5" hidden="1" x14ac:dyDescent="0.25">
      <c r="A2595" s="1" t="s">
        <v>156</v>
      </c>
      <c r="B2595" t="s">
        <v>16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s="1" t="s">
        <v>156</v>
      </c>
      <c r="B2596" t="s">
        <v>17</v>
      </c>
      <c r="C2596">
        <v>20740</v>
      </c>
      <c r="D2596">
        <v>0</v>
      </c>
      <c r="E2596">
        <v>100</v>
      </c>
    </row>
    <row r="2597" spans="1:5" hidden="1" x14ac:dyDescent="0.25">
      <c r="A2597" s="1" t="s">
        <v>156</v>
      </c>
      <c r="B2597" t="s">
        <v>18</v>
      </c>
      <c r="C2597">
        <v>134</v>
      </c>
      <c r="D2597">
        <v>1086</v>
      </c>
      <c r="E2597">
        <v>10.983606557377049</v>
      </c>
    </row>
    <row r="2598" spans="1:5" hidden="1" x14ac:dyDescent="0.25">
      <c r="A2598" s="1" t="s">
        <v>156</v>
      </c>
      <c r="B2598" t="s">
        <v>19</v>
      </c>
      <c r="C2598">
        <v>586</v>
      </c>
      <c r="D2598">
        <v>24760</v>
      </c>
      <c r="E2598">
        <v>2.3120018937899474</v>
      </c>
    </row>
    <row r="2599" spans="1:5" hidden="1" x14ac:dyDescent="0.25">
      <c r="A2599" s="1" t="s">
        <v>156</v>
      </c>
      <c r="B2599" t="s">
        <v>24</v>
      </c>
      <c r="C2599">
        <v>3748</v>
      </c>
      <c r="D2599">
        <v>24496</v>
      </c>
      <c r="E2599">
        <v>13.270075060189775</v>
      </c>
    </row>
    <row r="2600" spans="1:5" hidden="1" x14ac:dyDescent="0.25">
      <c r="A2600" s="1" t="s">
        <v>156</v>
      </c>
      <c r="B2600" t="s">
        <v>25</v>
      </c>
      <c r="C2600">
        <v>1766</v>
      </c>
      <c r="D2600">
        <v>16404</v>
      </c>
      <c r="E2600">
        <v>9.7193175564116672</v>
      </c>
    </row>
    <row r="2601" spans="1:5" hidden="1" x14ac:dyDescent="0.25">
      <c r="A2601" s="1" t="s">
        <v>156</v>
      </c>
      <c r="B2601" t="s">
        <v>26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s="1" t="s">
        <v>156</v>
      </c>
      <c r="B2602" t="s">
        <v>27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s="1" t="s">
        <v>156</v>
      </c>
      <c r="B2603" t="s">
        <v>23</v>
      </c>
      <c r="C2603">
        <v>2211</v>
      </c>
      <c r="D2603">
        <v>17992</v>
      </c>
      <c r="E2603">
        <v>10.943919219917834</v>
      </c>
    </row>
    <row r="2604" spans="1:5" hidden="1" x14ac:dyDescent="0.25">
      <c r="A2604" s="1" t="s">
        <v>156</v>
      </c>
      <c r="B2604" t="s">
        <v>28</v>
      </c>
      <c r="C2604">
        <v>3192</v>
      </c>
      <c r="D2604">
        <v>0</v>
      </c>
      <c r="E2604">
        <v>100</v>
      </c>
    </row>
    <row r="2605" spans="1:5" hidden="1" x14ac:dyDescent="0.25">
      <c r="A2605" s="1" t="s">
        <v>156</v>
      </c>
      <c r="B2605" t="s">
        <v>29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s="1" t="s">
        <v>156</v>
      </c>
      <c r="B2606" t="s">
        <v>30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s="1" t="s">
        <v>156</v>
      </c>
      <c r="B2607" t="s">
        <v>31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s="1" t="s">
        <v>156</v>
      </c>
      <c r="B2608" t="s">
        <v>32</v>
      </c>
      <c r="C2608">
        <v>907</v>
      </c>
      <c r="D2608">
        <v>16784</v>
      </c>
      <c r="E2608">
        <v>5.1269006839635969</v>
      </c>
    </row>
    <row r="2609" spans="1:5" hidden="1" x14ac:dyDescent="0.25">
      <c r="A2609" s="1" t="s">
        <v>156</v>
      </c>
      <c r="B2609" t="s">
        <v>33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s="1" t="s">
        <v>156</v>
      </c>
      <c r="B2610" t="s">
        <v>34</v>
      </c>
      <c r="C2610">
        <v>3758</v>
      </c>
      <c r="D2610">
        <v>50165</v>
      </c>
      <c r="E2610">
        <v>6.969196817684475</v>
      </c>
    </row>
    <row r="2611" spans="1:5" hidden="1" x14ac:dyDescent="0.25">
      <c r="A2611" s="1" t="s">
        <v>156</v>
      </c>
      <c r="B2611" t="s">
        <v>35</v>
      </c>
      <c r="C2611">
        <v>6137</v>
      </c>
      <c r="D2611">
        <v>52019</v>
      </c>
      <c r="E2611">
        <v>10.552651489098288</v>
      </c>
    </row>
    <row r="2612" spans="1:5" hidden="1" x14ac:dyDescent="0.25">
      <c r="A2612" s="1" t="s">
        <v>156</v>
      </c>
      <c r="B2612" t="s">
        <v>36</v>
      </c>
      <c r="C2612">
        <v>14</v>
      </c>
      <c r="D2612">
        <v>51</v>
      </c>
      <c r="E2612">
        <v>21.53846153846154</v>
      </c>
    </row>
    <row r="2613" spans="1:5" hidden="1" x14ac:dyDescent="0.25">
      <c r="A2613" s="1" t="s">
        <v>156</v>
      </c>
      <c r="B2613" t="s">
        <v>37</v>
      </c>
      <c r="C2613">
        <v>4894</v>
      </c>
      <c r="D2613">
        <v>48941</v>
      </c>
      <c r="E2613">
        <v>9.0907402247608431</v>
      </c>
    </row>
    <row r="2614" spans="1:5" hidden="1" x14ac:dyDescent="0.25">
      <c r="A2614" s="1" t="s">
        <v>156</v>
      </c>
      <c r="B2614" t="s">
        <v>39</v>
      </c>
      <c r="C2614">
        <v>439</v>
      </c>
      <c r="D2614">
        <v>11144</v>
      </c>
      <c r="E2614">
        <v>3.7900371233704564</v>
      </c>
    </row>
    <row r="2615" spans="1:5" hidden="1" x14ac:dyDescent="0.25">
      <c r="A2615" s="1" t="s">
        <v>156</v>
      </c>
      <c r="B2615" t="s">
        <v>40</v>
      </c>
      <c r="C2615">
        <v>7220</v>
      </c>
      <c r="D2615">
        <v>83116</v>
      </c>
      <c r="E2615">
        <v>7.9923839886645407</v>
      </c>
    </row>
    <row r="2616" spans="1:5" hidden="1" x14ac:dyDescent="0.25">
      <c r="A2616" s="1" t="s">
        <v>156</v>
      </c>
      <c r="B2616" t="s">
        <v>41</v>
      </c>
      <c r="C2616">
        <v>677</v>
      </c>
      <c r="D2616">
        <v>14910</v>
      </c>
      <c r="E2616">
        <v>4.3433630589593895</v>
      </c>
    </row>
    <row r="2617" spans="1:5" hidden="1" x14ac:dyDescent="0.25">
      <c r="A2617" s="1" t="s">
        <v>156</v>
      </c>
      <c r="B2617" t="s">
        <v>42</v>
      </c>
      <c r="C2617">
        <v>1722</v>
      </c>
      <c r="D2617">
        <v>14957</v>
      </c>
      <c r="E2617">
        <v>10.324359973619522</v>
      </c>
    </row>
    <row r="2618" spans="1:5" hidden="1" x14ac:dyDescent="0.25">
      <c r="A2618" s="1" t="s">
        <v>156</v>
      </c>
      <c r="B2618" t="s">
        <v>43</v>
      </c>
      <c r="C2618">
        <v>1491</v>
      </c>
      <c r="D2618">
        <v>13550</v>
      </c>
      <c r="E2618">
        <v>9.9129047270793169</v>
      </c>
    </row>
    <row r="2619" spans="1:5" hidden="1" x14ac:dyDescent="0.25">
      <c r="A2619" s="1" t="s">
        <v>156</v>
      </c>
      <c r="B2619" t="s">
        <v>44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s="1" t="s">
        <v>156</v>
      </c>
      <c r="B2620" t="s">
        <v>45</v>
      </c>
      <c r="C2620">
        <v>2210</v>
      </c>
      <c r="D2620">
        <v>39022</v>
      </c>
      <c r="E2620">
        <v>5.3599146294140478</v>
      </c>
    </row>
    <row r="2621" spans="1:5" hidden="1" x14ac:dyDescent="0.25">
      <c r="A2621" s="1" t="s">
        <v>156</v>
      </c>
      <c r="B2621" t="s">
        <v>46</v>
      </c>
      <c r="C2621">
        <v>4081</v>
      </c>
      <c r="D2621">
        <v>29807</v>
      </c>
      <c r="E2621">
        <v>12.042610953729934</v>
      </c>
    </row>
    <row r="2622" spans="1:5" hidden="1" x14ac:dyDescent="0.25">
      <c r="A2622" s="1" t="s">
        <v>156</v>
      </c>
      <c r="B2622" t="s">
        <v>47</v>
      </c>
      <c r="C2622">
        <v>257216</v>
      </c>
      <c r="D2622">
        <v>0</v>
      </c>
      <c r="E2622">
        <v>100</v>
      </c>
    </row>
    <row r="2623" spans="1:5" hidden="1" x14ac:dyDescent="0.25">
      <c r="A2623" s="1" t="s">
        <v>156</v>
      </c>
      <c r="B2623" t="s">
        <v>48</v>
      </c>
      <c r="C2623">
        <v>14117</v>
      </c>
      <c r="D2623">
        <v>0</v>
      </c>
      <c r="E2623">
        <v>100</v>
      </c>
    </row>
    <row r="2624" spans="1:5" hidden="1" x14ac:dyDescent="0.25">
      <c r="A2624" s="1" t="s">
        <v>156</v>
      </c>
      <c r="B2624" t="s">
        <v>20</v>
      </c>
      <c r="C2624">
        <v>2894</v>
      </c>
      <c r="D2624">
        <v>43019</v>
      </c>
      <c r="E2624">
        <v>6.3032256659333958</v>
      </c>
    </row>
    <row r="2625" spans="1:5" hidden="1" x14ac:dyDescent="0.25">
      <c r="A2625" s="1" t="s">
        <v>156</v>
      </c>
      <c r="B2625" t="s">
        <v>49</v>
      </c>
      <c r="C2625">
        <v>2002</v>
      </c>
      <c r="D2625">
        <v>39126</v>
      </c>
      <c r="E2625">
        <v>4.8677300136160273</v>
      </c>
    </row>
    <row r="2626" spans="1:5" x14ac:dyDescent="0.25">
      <c r="A2626" s="1" t="s">
        <v>156</v>
      </c>
      <c r="B2626" t="s">
        <v>50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s="1" t="s">
        <v>156</v>
      </c>
      <c r="B2627" t="s">
        <v>51</v>
      </c>
      <c r="C2627">
        <v>915</v>
      </c>
      <c r="D2627">
        <v>8842</v>
      </c>
      <c r="E2627">
        <v>9.377882545864507</v>
      </c>
    </row>
    <row r="2628" spans="1:5" hidden="1" x14ac:dyDescent="0.25">
      <c r="A2628" s="1" t="s">
        <v>156</v>
      </c>
      <c r="B2628" t="s">
        <v>52</v>
      </c>
      <c r="C2628">
        <v>6354</v>
      </c>
      <c r="D2628">
        <v>34528</v>
      </c>
      <c r="E2628">
        <v>15.542292451445624</v>
      </c>
    </row>
    <row r="2629" spans="1:5" hidden="1" x14ac:dyDescent="0.25">
      <c r="A2629" s="1" t="s">
        <v>156</v>
      </c>
      <c r="B2629" t="s">
        <v>54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s="1" t="s">
        <v>156</v>
      </c>
      <c r="B2630" t="s">
        <v>55</v>
      </c>
      <c r="C2630">
        <v>1858</v>
      </c>
      <c r="D2630">
        <v>11588</v>
      </c>
      <c r="E2630">
        <v>13.818235906589321</v>
      </c>
    </row>
    <row r="2631" spans="1:5" hidden="1" x14ac:dyDescent="0.25">
      <c r="A2631" s="1" t="s">
        <v>156</v>
      </c>
      <c r="B2631" t="s">
        <v>56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s="1" t="s">
        <v>156</v>
      </c>
      <c r="B2632" t="s">
        <v>57</v>
      </c>
      <c r="C2632">
        <v>21069</v>
      </c>
      <c r="D2632">
        <v>0</v>
      </c>
      <c r="E2632">
        <v>100</v>
      </c>
    </row>
    <row r="2633" spans="1:5" hidden="1" x14ac:dyDescent="0.25">
      <c r="A2633" s="1" t="s">
        <v>156</v>
      </c>
      <c r="B2633" t="s">
        <v>58</v>
      </c>
      <c r="C2633">
        <v>3445</v>
      </c>
      <c r="D2633">
        <v>78435</v>
      </c>
      <c r="E2633">
        <v>4.2073766487542752</v>
      </c>
    </row>
    <row r="2634" spans="1:5" hidden="1" x14ac:dyDescent="0.25">
      <c r="A2634" s="1" t="s">
        <v>156</v>
      </c>
      <c r="B2634" t="s">
        <v>59</v>
      </c>
      <c r="C2634">
        <v>10266</v>
      </c>
      <c r="D2634">
        <v>0</v>
      </c>
      <c r="E2634">
        <v>100</v>
      </c>
    </row>
    <row r="2635" spans="1:5" hidden="1" x14ac:dyDescent="0.25">
      <c r="A2635" s="1" t="s">
        <v>156</v>
      </c>
      <c r="B2635" t="s">
        <v>60</v>
      </c>
      <c r="C2635">
        <v>54</v>
      </c>
      <c r="D2635">
        <v>583</v>
      </c>
      <c r="E2635">
        <v>8.4772370486656197</v>
      </c>
    </row>
    <row r="2636" spans="1:5" hidden="1" x14ac:dyDescent="0.25">
      <c r="A2636" s="1" t="s">
        <v>156</v>
      </c>
      <c r="B2636" t="s">
        <v>61</v>
      </c>
      <c r="C2636">
        <v>828</v>
      </c>
      <c r="D2636">
        <v>10946</v>
      </c>
      <c r="E2636">
        <v>7.0324443689485303</v>
      </c>
    </row>
    <row r="2637" spans="1:5" hidden="1" x14ac:dyDescent="0.25">
      <c r="A2637" s="1" t="s">
        <v>156</v>
      </c>
      <c r="B2637" t="s">
        <v>62</v>
      </c>
      <c r="C2637">
        <v>12967</v>
      </c>
      <c r="D2637">
        <v>0</v>
      </c>
      <c r="E2637">
        <v>100</v>
      </c>
    </row>
    <row r="2638" spans="1:5" hidden="1" x14ac:dyDescent="0.25">
      <c r="A2638" s="1" t="s">
        <v>156</v>
      </c>
      <c r="B2638" t="s">
        <v>63</v>
      </c>
      <c r="C2638">
        <v>5766</v>
      </c>
      <c r="D2638">
        <v>49502</v>
      </c>
      <c r="E2638">
        <v>10.432800173699066</v>
      </c>
    </row>
    <row r="2639" spans="1:5" hidden="1" x14ac:dyDescent="0.25">
      <c r="A2639" s="1" t="s">
        <v>156</v>
      </c>
      <c r="B2639" t="s">
        <v>38</v>
      </c>
      <c r="C2639">
        <v>939</v>
      </c>
      <c r="D2639">
        <v>24897</v>
      </c>
      <c r="E2639">
        <v>3.6344635392475615</v>
      </c>
    </row>
    <row r="2640" spans="1:5" hidden="1" x14ac:dyDescent="0.25">
      <c r="A2640" s="1" t="s">
        <v>156</v>
      </c>
      <c r="B2640" t="s">
        <v>64</v>
      </c>
      <c r="C2640">
        <v>447</v>
      </c>
      <c r="D2640">
        <v>7301</v>
      </c>
      <c r="E2640">
        <v>5.7692307692307692</v>
      </c>
    </row>
    <row r="2641" spans="1:5" hidden="1" x14ac:dyDescent="0.25">
      <c r="A2641" s="1" t="s">
        <v>155</v>
      </c>
      <c r="B2641" t="s">
        <v>6</v>
      </c>
      <c r="C2641">
        <v>337</v>
      </c>
      <c r="D2641">
        <v>0</v>
      </c>
      <c r="E2641">
        <v>100</v>
      </c>
    </row>
    <row r="2642" spans="1:5" hidden="1" x14ac:dyDescent="0.25">
      <c r="A2642" s="1" t="s">
        <v>155</v>
      </c>
      <c r="B2642" t="s">
        <v>7</v>
      </c>
      <c r="C2642">
        <v>5778</v>
      </c>
      <c r="D2642">
        <v>46863</v>
      </c>
      <c r="E2642">
        <v>10.976235253889554</v>
      </c>
    </row>
    <row r="2643" spans="1:5" hidden="1" x14ac:dyDescent="0.25">
      <c r="A2643" s="1" t="s">
        <v>155</v>
      </c>
      <c r="B2643" t="s">
        <v>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s="1" t="s">
        <v>155</v>
      </c>
      <c r="B2644" t="s">
        <v>9</v>
      </c>
      <c r="C2644">
        <v>0</v>
      </c>
      <c r="D2644">
        <v>3</v>
      </c>
      <c r="E2644">
        <v>0</v>
      </c>
    </row>
    <row r="2645" spans="1:5" hidden="1" x14ac:dyDescent="0.25">
      <c r="A2645" s="1" t="s">
        <v>155</v>
      </c>
      <c r="B2645" t="s">
        <v>10</v>
      </c>
      <c r="C2645">
        <v>5769</v>
      </c>
      <c r="D2645">
        <v>52928</v>
      </c>
      <c r="E2645">
        <v>9.8284409765405378</v>
      </c>
    </row>
    <row r="2646" spans="1:5" hidden="1" x14ac:dyDescent="0.25">
      <c r="A2646" s="1" t="s">
        <v>155</v>
      </c>
      <c r="B2646" t="s">
        <v>11</v>
      </c>
      <c r="C2646">
        <v>37369</v>
      </c>
      <c r="D2646">
        <v>0</v>
      </c>
      <c r="E2646">
        <v>100</v>
      </c>
    </row>
    <row r="2647" spans="1:5" hidden="1" x14ac:dyDescent="0.25">
      <c r="A2647" s="1" t="s">
        <v>155</v>
      </c>
      <c r="B2647" t="s">
        <v>12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s="1" t="s">
        <v>155</v>
      </c>
      <c r="B2648" t="s">
        <v>13</v>
      </c>
      <c r="C2648">
        <v>23100</v>
      </c>
      <c r="D2648">
        <v>0</v>
      </c>
      <c r="E2648">
        <v>100</v>
      </c>
    </row>
    <row r="2649" spans="1:5" hidden="1" x14ac:dyDescent="0.25">
      <c r="A2649" s="1" t="s">
        <v>155</v>
      </c>
      <c r="B2649" t="s">
        <v>14</v>
      </c>
      <c r="C2649">
        <v>3361</v>
      </c>
      <c r="D2649">
        <v>0</v>
      </c>
      <c r="E2649">
        <v>100</v>
      </c>
    </row>
    <row r="2650" spans="1:5" hidden="1" x14ac:dyDescent="0.25">
      <c r="A2650" s="1" t="s">
        <v>155</v>
      </c>
      <c r="B2650" t="s">
        <v>15</v>
      </c>
      <c r="C2650">
        <v>3308</v>
      </c>
      <c r="D2650">
        <v>13604</v>
      </c>
      <c r="E2650">
        <v>19.560075685903499</v>
      </c>
    </row>
    <row r="2651" spans="1:5" hidden="1" x14ac:dyDescent="0.25">
      <c r="A2651" s="1" t="s">
        <v>155</v>
      </c>
      <c r="B2651" t="s">
        <v>16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s="1" t="s">
        <v>155</v>
      </c>
      <c r="B2652" t="s">
        <v>17</v>
      </c>
      <c r="C2652">
        <v>21512</v>
      </c>
      <c r="D2652">
        <v>0</v>
      </c>
      <c r="E2652">
        <v>100</v>
      </c>
    </row>
    <row r="2653" spans="1:5" hidden="1" x14ac:dyDescent="0.25">
      <c r="A2653" s="1" t="s">
        <v>155</v>
      </c>
      <c r="B2653" t="s">
        <v>18</v>
      </c>
      <c r="C2653">
        <v>138</v>
      </c>
      <c r="D2653">
        <v>1180</v>
      </c>
      <c r="E2653">
        <v>10.47040971168437</v>
      </c>
    </row>
    <row r="2654" spans="1:5" hidden="1" x14ac:dyDescent="0.25">
      <c r="A2654" s="1" t="s">
        <v>155</v>
      </c>
      <c r="B2654" t="s">
        <v>19</v>
      </c>
      <c r="C2654">
        <v>592</v>
      </c>
      <c r="D2654">
        <v>25536</v>
      </c>
      <c r="E2654">
        <v>2.2657685241886099</v>
      </c>
    </row>
    <row r="2655" spans="1:5" hidden="1" x14ac:dyDescent="0.25">
      <c r="A2655" s="1" t="s">
        <v>155</v>
      </c>
      <c r="B2655" t="s">
        <v>24</v>
      </c>
      <c r="C2655">
        <v>3924</v>
      </c>
      <c r="D2655">
        <v>25338</v>
      </c>
      <c r="E2655">
        <v>13.409883124871847</v>
      </c>
    </row>
    <row r="2656" spans="1:5" hidden="1" x14ac:dyDescent="0.25">
      <c r="A2656" s="1" t="s">
        <v>155</v>
      </c>
      <c r="B2656" t="s">
        <v>25</v>
      </c>
      <c r="C2656">
        <v>1802</v>
      </c>
      <c r="D2656">
        <v>17370</v>
      </c>
      <c r="E2656">
        <v>9.3991237220947212</v>
      </c>
    </row>
    <row r="2657" spans="1:5" hidden="1" x14ac:dyDescent="0.25">
      <c r="A2657" s="1" t="s">
        <v>155</v>
      </c>
      <c r="B2657" t="s">
        <v>26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s="1" t="s">
        <v>155</v>
      </c>
      <c r="B2658" t="s">
        <v>27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s="1" t="s">
        <v>155</v>
      </c>
      <c r="B2659" t="s">
        <v>23</v>
      </c>
      <c r="C2659">
        <v>2482</v>
      </c>
      <c r="D2659">
        <v>18836</v>
      </c>
      <c r="E2659">
        <v>11.642743221690591</v>
      </c>
    </row>
    <row r="2660" spans="1:5" hidden="1" x14ac:dyDescent="0.25">
      <c r="A2660" s="1" t="s">
        <v>155</v>
      </c>
      <c r="B2660" t="s">
        <v>28</v>
      </c>
      <c r="C2660">
        <v>3373</v>
      </c>
      <c r="D2660">
        <v>0</v>
      </c>
      <c r="E2660">
        <v>100</v>
      </c>
    </row>
    <row r="2661" spans="1:5" hidden="1" x14ac:dyDescent="0.25">
      <c r="A2661" s="1" t="s">
        <v>155</v>
      </c>
      <c r="B2661" t="s">
        <v>29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s="1" t="s">
        <v>155</v>
      </c>
      <c r="B2662" t="s">
        <v>30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s="1" t="s">
        <v>155</v>
      </c>
      <c r="B2663" t="s">
        <v>31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s="1" t="s">
        <v>155</v>
      </c>
      <c r="B2664" t="s">
        <v>32</v>
      </c>
      <c r="C2664">
        <v>937</v>
      </c>
      <c r="D2664">
        <v>16784</v>
      </c>
      <c r="E2664">
        <v>5.2875119914226065</v>
      </c>
    </row>
    <row r="2665" spans="1:5" hidden="1" x14ac:dyDescent="0.25">
      <c r="A2665" s="1" t="s">
        <v>155</v>
      </c>
      <c r="B2665" t="s">
        <v>33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s="1" t="s">
        <v>155</v>
      </c>
      <c r="B2666" t="s">
        <v>34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s="1" t="s">
        <v>155</v>
      </c>
      <c r="B2667" t="s">
        <v>35</v>
      </c>
      <c r="C2667">
        <v>6321</v>
      </c>
      <c r="D2667">
        <v>53129</v>
      </c>
      <c r="E2667">
        <v>10.632464255677039</v>
      </c>
    </row>
    <row r="2668" spans="1:5" hidden="1" x14ac:dyDescent="0.25">
      <c r="A2668" s="1" t="s">
        <v>155</v>
      </c>
      <c r="B2668" t="s">
        <v>36</v>
      </c>
      <c r="C2668">
        <v>14</v>
      </c>
      <c r="D2668">
        <v>51</v>
      </c>
      <c r="E2668">
        <v>21.53846153846154</v>
      </c>
    </row>
    <row r="2669" spans="1:5" hidden="1" x14ac:dyDescent="0.25">
      <c r="A2669" s="1" t="s">
        <v>155</v>
      </c>
      <c r="B2669" t="s">
        <v>37</v>
      </c>
      <c r="C2669">
        <v>5153</v>
      </c>
      <c r="D2669">
        <v>50236</v>
      </c>
      <c r="E2669">
        <v>9.303291267219123</v>
      </c>
    </row>
    <row r="2670" spans="1:5" hidden="1" x14ac:dyDescent="0.25">
      <c r="A2670" s="1" t="s">
        <v>155</v>
      </c>
      <c r="B2670" t="s">
        <v>39</v>
      </c>
      <c r="C2670">
        <v>442</v>
      </c>
      <c r="D2670">
        <v>11433</v>
      </c>
      <c r="E2670">
        <v>3.7221052631578946</v>
      </c>
    </row>
    <row r="2671" spans="1:5" hidden="1" x14ac:dyDescent="0.25">
      <c r="A2671" s="1" t="s">
        <v>155</v>
      </c>
      <c r="B2671" t="s">
        <v>40</v>
      </c>
      <c r="C2671">
        <v>7608</v>
      </c>
      <c r="D2671">
        <v>88577</v>
      </c>
      <c r="E2671">
        <v>7.9097572386546755</v>
      </c>
    </row>
    <row r="2672" spans="1:5" hidden="1" x14ac:dyDescent="0.25">
      <c r="A2672" s="1" t="s">
        <v>155</v>
      </c>
      <c r="B2672" t="s">
        <v>41</v>
      </c>
      <c r="C2672">
        <v>709</v>
      </c>
      <c r="D2672">
        <v>15621</v>
      </c>
      <c r="E2672">
        <v>4.3417023882424983</v>
      </c>
    </row>
    <row r="2673" spans="1:5" hidden="1" x14ac:dyDescent="0.25">
      <c r="A2673" s="1" t="s">
        <v>155</v>
      </c>
      <c r="B2673" t="s">
        <v>42</v>
      </c>
      <c r="C2673">
        <v>1813</v>
      </c>
      <c r="D2673">
        <v>15547</v>
      </c>
      <c r="E2673">
        <v>10.443548387096774</v>
      </c>
    </row>
    <row r="2674" spans="1:5" hidden="1" x14ac:dyDescent="0.25">
      <c r="A2674" s="1" t="s">
        <v>155</v>
      </c>
      <c r="B2674" t="s">
        <v>43</v>
      </c>
      <c r="C2674">
        <v>1588</v>
      </c>
      <c r="D2674">
        <v>14424</v>
      </c>
      <c r="E2674">
        <v>9.9175618286285285</v>
      </c>
    </row>
    <row r="2675" spans="1:5" hidden="1" x14ac:dyDescent="0.25">
      <c r="A2675" s="1" t="s">
        <v>155</v>
      </c>
      <c r="B2675" t="s">
        <v>44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s="1" t="s">
        <v>155</v>
      </c>
      <c r="B2676" t="s">
        <v>45</v>
      </c>
      <c r="C2676">
        <v>2379</v>
      </c>
      <c r="D2676">
        <v>44184</v>
      </c>
      <c r="E2676">
        <v>5.1092068809999356</v>
      </c>
    </row>
    <row r="2677" spans="1:5" hidden="1" x14ac:dyDescent="0.25">
      <c r="A2677" s="1" t="s">
        <v>155</v>
      </c>
      <c r="B2677" t="s">
        <v>46</v>
      </c>
      <c r="C2677">
        <v>4208</v>
      </c>
      <c r="D2677">
        <v>30541</v>
      </c>
      <c r="E2677">
        <v>12.109700998589886</v>
      </c>
    </row>
    <row r="2678" spans="1:5" hidden="1" x14ac:dyDescent="0.25">
      <c r="A2678" s="1" t="s">
        <v>155</v>
      </c>
      <c r="B2678" t="s">
        <v>47</v>
      </c>
      <c r="C2678">
        <v>263460</v>
      </c>
      <c r="D2678">
        <v>0</v>
      </c>
      <c r="E2678">
        <v>100</v>
      </c>
    </row>
    <row r="2679" spans="1:5" hidden="1" x14ac:dyDescent="0.25">
      <c r="A2679" s="1" t="s">
        <v>155</v>
      </c>
      <c r="B2679" t="s">
        <v>48</v>
      </c>
      <c r="C2679">
        <v>14694</v>
      </c>
      <c r="D2679">
        <v>0</v>
      </c>
      <c r="E2679">
        <v>100</v>
      </c>
    </row>
    <row r="2680" spans="1:5" hidden="1" x14ac:dyDescent="0.25">
      <c r="A2680" s="1" t="s">
        <v>155</v>
      </c>
      <c r="B2680" t="s">
        <v>20</v>
      </c>
      <c r="C2680">
        <v>3017</v>
      </c>
      <c r="D2680">
        <v>43019</v>
      </c>
      <c r="E2680">
        <v>6.5535667738291767</v>
      </c>
    </row>
    <row r="2681" spans="1:5" hidden="1" x14ac:dyDescent="0.25">
      <c r="A2681" s="1" t="s">
        <v>155</v>
      </c>
      <c r="B2681" t="s">
        <v>49</v>
      </c>
      <c r="C2681">
        <v>2059</v>
      </c>
      <c r="D2681">
        <v>39126</v>
      </c>
      <c r="E2681">
        <v>4.9993929828821173</v>
      </c>
    </row>
    <row r="2682" spans="1:5" x14ac:dyDescent="0.25">
      <c r="A2682" s="1" t="s">
        <v>155</v>
      </c>
      <c r="B2682" t="s">
        <v>50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s="1" t="s">
        <v>155</v>
      </c>
      <c r="B2683" t="s">
        <v>51</v>
      </c>
      <c r="C2683">
        <v>915</v>
      </c>
      <c r="D2683">
        <v>9313</v>
      </c>
      <c r="E2683">
        <v>8.9460305044974575</v>
      </c>
    </row>
    <row r="2684" spans="1:5" hidden="1" x14ac:dyDescent="0.25">
      <c r="A2684" s="1" t="s">
        <v>155</v>
      </c>
      <c r="B2684" t="s">
        <v>52</v>
      </c>
      <c r="C2684">
        <v>6773</v>
      </c>
      <c r="D2684">
        <v>36423</v>
      </c>
      <c r="E2684">
        <v>15.679692564126308</v>
      </c>
    </row>
    <row r="2685" spans="1:5" hidden="1" x14ac:dyDescent="0.25">
      <c r="A2685" s="1" t="s">
        <v>155</v>
      </c>
      <c r="B2685" t="s">
        <v>54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s="1" t="s">
        <v>155</v>
      </c>
      <c r="B2686" t="s">
        <v>55</v>
      </c>
      <c r="C2686">
        <v>1956</v>
      </c>
      <c r="D2686">
        <v>12109</v>
      </c>
      <c r="E2686">
        <v>13.906861002488446</v>
      </c>
    </row>
    <row r="2687" spans="1:5" hidden="1" x14ac:dyDescent="0.25">
      <c r="A2687" s="1" t="s">
        <v>155</v>
      </c>
      <c r="B2687" t="s">
        <v>56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s="1" t="s">
        <v>155</v>
      </c>
      <c r="B2688" t="s">
        <v>57</v>
      </c>
      <c r="C2688">
        <v>21944</v>
      </c>
      <c r="D2688">
        <v>0</v>
      </c>
      <c r="E2688">
        <v>100</v>
      </c>
    </row>
    <row r="2689" spans="1:5" hidden="1" x14ac:dyDescent="0.25">
      <c r="A2689" s="1" t="s">
        <v>155</v>
      </c>
      <c r="B2689" t="s">
        <v>58</v>
      </c>
      <c r="C2689">
        <v>3612</v>
      </c>
      <c r="D2689">
        <v>83601</v>
      </c>
      <c r="E2689">
        <v>4.1415843968215746</v>
      </c>
    </row>
    <row r="2690" spans="1:5" hidden="1" x14ac:dyDescent="0.25">
      <c r="A2690" s="1" t="s">
        <v>155</v>
      </c>
      <c r="B2690" t="s">
        <v>59</v>
      </c>
      <c r="C2690">
        <v>10998</v>
      </c>
      <c r="D2690">
        <v>0</v>
      </c>
      <c r="E2690">
        <v>100</v>
      </c>
    </row>
    <row r="2691" spans="1:5" hidden="1" x14ac:dyDescent="0.25">
      <c r="A2691" s="1" t="s">
        <v>155</v>
      </c>
      <c r="B2691" t="s">
        <v>60</v>
      </c>
      <c r="C2691">
        <v>54</v>
      </c>
      <c r="D2691">
        <v>583</v>
      </c>
      <c r="E2691">
        <v>8.4772370486656197</v>
      </c>
    </row>
    <row r="2692" spans="1:5" hidden="1" x14ac:dyDescent="0.25">
      <c r="A2692" s="1" t="s">
        <v>155</v>
      </c>
      <c r="B2692" t="s">
        <v>61</v>
      </c>
      <c r="C2692">
        <v>831</v>
      </c>
      <c r="D2692">
        <v>11231</v>
      </c>
      <c r="E2692">
        <v>6.8894047421654783</v>
      </c>
    </row>
    <row r="2693" spans="1:5" hidden="1" x14ac:dyDescent="0.25">
      <c r="A2693" s="1" t="s">
        <v>155</v>
      </c>
      <c r="B2693" t="s">
        <v>62</v>
      </c>
      <c r="C2693">
        <v>13235</v>
      </c>
      <c r="D2693">
        <v>0</v>
      </c>
      <c r="E2693">
        <v>100</v>
      </c>
    </row>
    <row r="2694" spans="1:5" hidden="1" x14ac:dyDescent="0.25">
      <c r="A2694" s="1" t="s">
        <v>155</v>
      </c>
      <c r="B2694" t="s">
        <v>63</v>
      </c>
      <c r="C2694">
        <v>6011</v>
      </c>
      <c r="D2694">
        <v>51456</v>
      </c>
      <c r="E2694">
        <v>10.459916125776534</v>
      </c>
    </row>
    <row r="2695" spans="1:5" hidden="1" x14ac:dyDescent="0.25">
      <c r="A2695" s="1" t="s">
        <v>155</v>
      </c>
      <c r="B2695" t="s">
        <v>38</v>
      </c>
      <c r="C2695">
        <v>967</v>
      </c>
      <c r="D2695">
        <v>26938</v>
      </c>
      <c r="E2695">
        <v>3.4653287941229167</v>
      </c>
    </row>
    <row r="2696" spans="1:5" hidden="1" x14ac:dyDescent="0.25">
      <c r="A2696" s="1" t="s">
        <v>155</v>
      </c>
      <c r="B2696" t="s">
        <v>64</v>
      </c>
      <c r="C2696">
        <v>453</v>
      </c>
      <c r="D2696">
        <v>7241</v>
      </c>
      <c r="E2696">
        <v>5.8877047049649081</v>
      </c>
    </row>
    <row r="2697" spans="1:5" hidden="1" x14ac:dyDescent="0.25">
      <c r="A2697" s="1" t="s">
        <v>154</v>
      </c>
      <c r="B2697" t="s">
        <v>6</v>
      </c>
      <c r="C2697">
        <v>339</v>
      </c>
      <c r="D2697">
        <v>0</v>
      </c>
      <c r="E2697">
        <v>100</v>
      </c>
    </row>
    <row r="2698" spans="1:5" hidden="1" x14ac:dyDescent="0.25">
      <c r="A2698" s="1" t="s">
        <v>154</v>
      </c>
      <c r="B2698" t="s">
        <v>7</v>
      </c>
      <c r="C2698">
        <v>5832</v>
      </c>
      <c r="D2698">
        <v>46863</v>
      </c>
      <c r="E2698">
        <v>11.067463706233987</v>
      </c>
    </row>
    <row r="2699" spans="1:5" hidden="1" x14ac:dyDescent="0.25">
      <c r="A2699" s="1" t="s">
        <v>154</v>
      </c>
      <c r="B2699" t="s">
        <v>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s="1" t="s">
        <v>154</v>
      </c>
      <c r="B2700" t="s">
        <v>9</v>
      </c>
      <c r="C2700">
        <v>0</v>
      </c>
      <c r="D2700">
        <v>3</v>
      </c>
      <c r="E2700">
        <v>0</v>
      </c>
    </row>
    <row r="2701" spans="1:5" hidden="1" x14ac:dyDescent="0.25">
      <c r="A2701" s="1" t="s">
        <v>154</v>
      </c>
      <c r="B2701" t="s">
        <v>10</v>
      </c>
      <c r="C2701">
        <v>6045</v>
      </c>
      <c r="D2701">
        <v>54669</v>
      </c>
      <c r="E2701">
        <v>9.9565174424350236</v>
      </c>
    </row>
    <row r="2702" spans="1:5" hidden="1" x14ac:dyDescent="0.25">
      <c r="A2702" s="1" t="s">
        <v>154</v>
      </c>
      <c r="B2702" t="s">
        <v>11</v>
      </c>
      <c r="C2702">
        <v>39254</v>
      </c>
      <c r="D2702">
        <v>0</v>
      </c>
      <c r="E2702">
        <v>100</v>
      </c>
    </row>
    <row r="2703" spans="1:5" hidden="1" x14ac:dyDescent="0.25">
      <c r="A2703" s="1" t="s">
        <v>154</v>
      </c>
      <c r="B2703" t="s">
        <v>12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s="1" t="s">
        <v>154</v>
      </c>
      <c r="B2704" t="s">
        <v>13</v>
      </c>
      <c r="C2704">
        <v>23921</v>
      </c>
      <c r="D2704">
        <v>0</v>
      </c>
      <c r="E2704">
        <v>100</v>
      </c>
    </row>
    <row r="2705" spans="1:5" hidden="1" x14ac:dyDescent="0.25">
      <c r="A2705" s="1" t="s">
        <v>154</v>
      </c>
      <c r="B2705" t="s">
        <v>14</v>
      </c>
      <c r="C2705">
        <v>3528</v>
      </c>
      <c r="D2705">
        <v>0</v>
      </c>
      <c r="E2705">
        <v>100</v>
      </c>
    </row>
    <row r="2706" spans="1:5" hidden="1" x14ac:dyDescent="0.25">
      <c r="A2706" s="1" t="s">
        <v>154</v>
      </c>
      <c r="B2706" t="s">
        <v>15</v>
      </c>
      <c r="C2706">
        <v>3442</v>
      </c>
      <c r="D2706">
        <v>13937</v>
      </c>
      <c r="E2706">
        <v>19.805512400023019</v>
      </c>
    </row>
    <row r="2707" spans="1:5" hidden="1" x14ac:dyDescent="0.25">
      <c r="A2707" s="1" t="s">
        <v>154</v>
      </c>
      <c r="B2707" t="s">
        <v>16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s="1" t="s">
        <v>154</v>
      </c>
      <c r="B2708" t="s">
        <v>17</v>
      </c>
      <c r="C2708">
        <v>22147</v>
      </c>
      <c r="D2708">
        <v>0</v>
      </c>
      <c r="E2708">
        <v>100</v>
      </c>
    </row>
    <row r="2709" spans="1:5" hidden="1" x14ac:dyDescent="0.25">
      <c r="A2709" s="1" t="s">
        <v>154</v>
      </c>
      <c r="B2709" t="s">
        <v>18</v>
      </c>
      <c r="C2709">
        <v>140</v>
      </c>
      <c r="D2709">
        <v>1233</v>
      </c>
      <c r="E2709">
        <v>10.196649672250546</v>
      </c>
    </row>
    <row r="2710" spans="1:5" hidden="1" x14ac:dyDescent="0.25">
      <c r="A2710" s="1" t="s">
        <v>154</v>
      </c>
      <c r="B2710" t="s">
        <v>19</v>
      </c>
      <c r="C2710">
        <v>596</v>
      </c>
      <c r="D2710">
        <v>26291</v>
      </c>
      <c r="E2710">
        <v>2.2166846431360883</v>
      </c>
    </row>
    <row r="2711" spans="1:5" hidden="1" x14ac:dyDescent="0.25">
      <c r="A2711" s="1" t="s">
        <v>154</v>
      </c>
      <c r="B2711" t="s">
        <v>24</v>
      </c>
      <c r="C2711">
        <v>4445</v>
      </c>
      <c r="D2711">
        <v>27528</v>
      </c>
      <c r="E2711">
        <v>13.902355112125855</v>
      </c>
    </row>
    <row r="2712" spans="1:5" hidden="1" x14ac:dyDescent="0.25">
      <c r="A2712" s="1" t="s">
        <v>154</v>
      </c>
      <c r="B2712" t="s">
        <v>25</v>
      </c>
      <c r="C2712">
        <v>1836</v>
      </c>
      <c r="D2712">
        <v>17611</v>
      </c>
      <c r="E2712">
        <v>9.4410448912428659</v>
      </c>
    </row>
    <row r="2713" spans="1:5" hidden="1" x14ac:dyDescent="0.25">
      <c r="A2713" s="1" t="s">
        <v>154</v>
      </c>
      <c r="B2713" t="s">
        <v>26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s="1" t="s">
        <v>154</v>
      </c>
      <c r="B2714" t="s">
        <v>27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s="1" t="s">
        <v>154</v>
      </c>
      <c r="B2715" t="s">
        <v>23</v>
      </c>
      <c r="C2715">
        <v>2777</v>
      </c>
      <c r="D2715">
        <v>20811</v>
      </c>
      <c r="E2715">
        <v>11.772935390876716</v>
      </c>
    </row>
    <row r="2716" spans="1:5" hidden="1" x14ac:dyDescent="0.25">
      <c r="A2716" s="1" t="s">
        <v>154</v>
      </c>
      <c r="B2716" t="s">
        <v>28</v>
      </c>
      <c r="C2716">
        <v>3481</v>
      </c>
      <c r="D2716">
        <v>0</v>
      </c>
      <c r="E2716">
        <v>100</v>
      </c>
    </row>
    <row r="2717" spans="1:5" hidden="1" x14ac:dyDescent="0.25">
      <c r="A2717" s="1" t="s">
        <v>154</v>
      </c>
      <c r="B2717" t="s">
        <v>29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s="1" t="s">
        <v>154</v>
      </c>
      <c r="B2718" t="s">
        <v>30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s="1" t="s">
        <v>154</v>
      </c>
      <c r="B2719" t="s">
        <v>31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s="1" t="s">
        <v>154</v>
      </c>
      <c r="B2720" t="s">
        <v>32</v>
      </c>
      <c r="C2720">
        <v>965</v>
      </c>
      <c r="D2720">
        <v>16784</v>
      </c>
      <c r="E2720">
        <v>5.4369260240013517</v>
      </c>
    </row>
    <row r="2721" spans="1:5" hidden="1" x14ac:dyDescent="0.25">
      <c r="A2721" s="1" t="s">
        <v>154</v>
      </c>
      <c r="B2721" t="s">
        <v>33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s="1" t="s">
        <v>154</v>
      </c>
      <c r="B2722" t="s">
        <v>34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s="1" t="s">
        <v>154</v>
      </c>
      <c r="B2723" t="s">
        <v>35</v>
      </c>
      <c r="C2723">
        <v>6625</v>
      </c>
      <c r="D2723">
        <v>58582</v>
      </c>
      <c r="E2723">
        <v>10.159952152376277</v>
      </c>
    </row>
    <row r="2724" spans="1:5" hidden="1" x14ac:dyDescent="0.25">
      <c r="A2724" s="1" t="s">
        <v>154</v>
      </c>
      <c r="B2724" t="s">
        <v>36</v>
      </c>
      <c r="C2724">
        <v>14</v>
      </c>
      <c r="D2724">
        <v>51</v>
      </c>
      <c r="E2724">
        <v>21.53846153846154</v>
      </c>
    </row>
    <row r="2725" spans="1:5" hidden="1" x14ac:dyDescent="0.25">
      <c r="A2725" s="1" t="s">
        <v>154</v>
      </c>
      <c r="B2725" t="s">
        <v>37</v>
      </c>
      <c r="C2725">
        <v>5434</v>
      </c>
      <c r="D2725">
        <v>50236</v>
      </c>
      <c r="E2725">
        <v>9.7610921501706489</v>
      </c>
    </row>
    <row r="2726" spans="1:5" hidden="1" x14ac:dyDescent="0.25">
      <c r="A2726" s="1" t="s">
        <v>154</v>
      </c>
      <c r="B2726" t="s">
        <v>39</v>
      </c>
      <c r="C2726">
        <v>444</v>
      </c>
      <c r="D2726">
        <v>11683</v>
      </c>
      <c r="E2726">
        <v>3.6612517522882824</v>
      </c>
    </row>
    <row r="2727" spans="1:5" hidden="1" x14ac:dyDescent="0.25">
      <c r="A2727" s="1" t="s">
        <v>154</v>
      </c>
      <c r="B2727" t="s">
        <v>40</v>
      </c>
      <c r="C2727">
        <v>8052</v>
      </c>
      <c r="D2727">
        <v>92532</v>
      </c>
      <c r="E2727">
        <v>8.0052493438320216</v>
      </c>
    </row>
    <row r="2728" spans="1:5" hidden="1" x14ac:dyDescent="0.25">
      <c r="A2728" s="1" t="s">
        <v>154</v>
      </c>
      <c r="B2728" t="s">
        <v>41</v>
      </c>
      <c r="C2728">
        <v>747</v>
      </c>
      <c r="D2728">
        <v>16701</v>
      </c>
      <c r="E2728">
        <v>4.2812929848693262</v>
      </c>
    </row>
    <row r="2729" spans="1:5" hidden="1" x14ac:dyDescent="0.25">
      <c r="A2729" s="1" t="s">
        <v>154</v>
      </c>
      <c r="B2729" t="s">
        <v>42</v>
      </c>
      <c r="C2729">
        <v>2124</v>
      </c>
      <c r="D2729">
        <v>16488</v>
      </c>
      <c r="E2729">
        <v>11.411992263056092</v>
      </c>
    </row>
    <row r="2730" spans="1:5" hidden="1" x14ac:dyDescent="0.25">
      <c r="A2730" s="1" t="s">
        <v>154</v>
      </c>
      <c r="B2730" t="s">
        <v>43</v>
      </c>
      <c r="C2730">
        <v>1670</v>
      </c>
      <c r="D2730">
        <v>15139</v>
      </c>
      <c r="E2730">
        <v>9.9351537866619068</v>
      </c>
    </row>
    <row r="2731" spans="1:5" hidden="1" x14ac:dyDescent="0.25">
      <c r="A2731" s="1" t="s">
        <v>154</v>
      </c>
      <c r="B2731" t="s">
        <v>44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s="1" t="s">
        <v>154</v>
      </c>
      <c r="B2732" t="s">
        <v>45</v>
      </c>
      <c r="C2732">
        <v>2521</v>
      </c>
      <c r="D2732">
        <v>48989</v>
      </c>
      <c r="E2732">
        <v>4.894195301883129</v>
      </c>
    </row>
    <row r="2733" spans="1:5" hidden="1" x14ac:dyDescent="0.25">
      <c r="A2733" s="1" t="s">
        <v>154</v>
      </c>
      <c r="B2733" t="s">
        <v>46</v>
      </c>
      <c r="C2733">
        <v>4398</v>
      </c>
      <c r="D2733">
        <v>31794</v>
      </c>
      <c r="E2733">
        <v>12.15185676392573</v>
      </c>
    </row>
    <row r="2734" spans="1:5" hidden="1" x14ac:dyDescent="0.25">
      <c r="A2734" s="1" t="s">
        <v>154</v>
      </c>
      <c r="B2734" t="s">
        <v>47</v>
      </c>
      <c r="C2734">
        <v>271590</v>
      </c>
      <c r="D2734">
        <v>0</v>
      </c>
      <c r="E2734">
        <v>100</v>
      </c>
    </row>
    <row r="2735" spans="1:5" hidden="1" x14ac:dyDescent="0.25">
      <c r="A2735" s="1" t="s">
        <v>154</v>
      </c>
      <c r="B2735" t="s">
        <v>48</v>
      </c>
      <c r="C2735">
        <v>15169</v>
      </c>
      <c r="D2735">
        <v>0</v>
      </c>
      <c r="E2735">
        <v>100</v>
      </c>
    </row>
    <row r="2736" spans="1:5" hidden="1" x14ac:dyDescent="0.25">
      <c r="A2736" s="1" t="s">
        <v>154</v>
      </c>
      <c r="B2736" t="s">
        <v>20</v>
      </c>
      <c r="C2736">
        <v>3121</v>
      </c>
      <c r="D2736">
        <v>43019</v>
      </c>
      <c r="E2736">
        <v>6.7641959254442998</v>
      </c>
    </row>
    <row r="2737" spans="1:5" hidden="1" x14ac:dyDescent="0.25">
      <c r="A2737" s="1" t="s">
        <v>154</v>
      </c>
      <c r="B2737" t="s">
        <v>49</v>
      </c>
      <c r="C2737">
        <v>2127</v>
      </c>
      <c r="D2737">
        <v>41849</v>
      </c>
      <c r="E2737">
        <v>4.8367291249772606</v>
      </c>
    </row>
    <row r="2738" spans="1:5" x14ac:dyDescent="0.25">
      <c r="A2738" s="1" t="s">
        <v>154</v>
      </c>
      <c r="B2738" t="s">
        <v>50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s="1" t="s">
        <v>154</v>
      </c>
      <c r="B2739" t="s">
        <v>51</v>
      </c>
      <c r="C2739">
        <v>871</v>
      </c>
      <c r="D2739">
        <v>9313</v>
      </c>
      <c r="E2739">
        <v>8.5526315789473681</v>
      </c>
    </row>
    <row r="2740" spans="1:5" hidden="1" x14ac:dyDescent="0.25">
      <c r="A2740" s="1" t="s">
        <v>154</v>
      </c>
      <c r="B2740" t="s">
        <v>52</v>
      </c>
      <c r="C2740">
        <v>7188</v>
      </c>
      <c r="D2740">
        <v>39071</v>
      </c>
      <c r="E2740">
        <v>15.538597894463779</v>
      </c>
    </row>
    <row r="2741" spans="1:5" hidden="1" x14ac:dyDescent="0.25">
      <c r="A2741" s="1" t="s">
        <v>154</v>
      </c>
      <c r="B2741" t="s">
        <v>54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s="1" t="s">
        <v>154</v>
      </c>
      <c r="B2742" t="s">
        <v>55</v>
      </c>
      <c r="C2742">
        <v>2040</v>
      </c>
      <c r="D2742">
        <v>12784</v>
      </c>
      <c r="E2742">
        <v>13.761467889908257</v>
      </c>
    </row>
    <row r="2743" spans="1:5" hidden="1" x14ac:dyDescent="0.25">
      <c r="A2743" s="1" t="s">
        <v>154</v>
      </c>
      <c r="B2743" t="s">
        <v>56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s="1" t="s">
        <v>154</v>
      </c>
      <c r="B2744" t="s">
        <v>57</v>
      </c>
      <c r="C2744">
        <v>22806</v>
      </c>
      <c r="D2744">
        <v>0</v>
      </c>
      <c r="E2744">
        <v>100</v>
      </c>
    </row>
    <row r="2745" spans="1:5" hidden="1" x14ac:dyDescent="0.25">
      <c r="A2745" s="1" t="s">
        <v>154</v>
      </c>
      <c r="B2745" t="s">
        <v>58</v>
      </c>
      <c r="C2745">
        <v>3782</v>
      </c>
      <c r="D2745">
        <v>87771</v>
      </c>
      <c r="E2745">
        <v>4.130940548097823</v>
      </c>
    </row>
    <row r="2746" spans="1:5" hidden="1" x14ac:dyDescent="0.25">
      <c r="A2746" s="1" t="s">
        <v>154</v>
      </c>
      <c r="B2746" t="s">
        <v>59</v>
      </c>
      <c r="C2746">
        <v>11594</v>
      </c>
      <c r="D2746">
        <v>0</v>
      </c>
      <c r="E2746">
        <v>100</v>
      </c>
    </row>
    <row r="2747" spans="1:5" hidden="1" x14ac:dyDescent="0.25">
      <c r="A2747" s="1" t="s">
        <v>154</v>
      </c>
      <c r="B2747" t="s">
        <v>60</v>
      </c>
      <c r="C2747">
        <v>54</v>
      </c>
      <c r="D2747">
        <v>642</v>
      </c>
      <c r="E2747">
        <v>7.7586206896551726</v>
      </c>
    </row>
    <row r="2748" spans="1:5" hidden="1" x14ac:dyDescent="0.25">
      <c r="A2748" s="1" t="s">
        <v>154</v>
      </c>
      <c r="B2748" t="s">
        <v>61</v>
      </c>
      <c r="C2748">
        <v>834</v>
      </c>
      <c r="D2748">
        <v>11515</v>
      </c>
      <c r="E2748">
        <v>6.7535832860960401</v>
      </c>
    </row>
    <row r="2749" spans="1:5" hidden="1" x14ac:dyDescent="0.25">
      <c r="A2749" s="1" t="s">
        <v>154</v>
      </c>
      <c r="B2749" t="s">
        <v>62</v>
      </c>
      <c r="C2749">
        <v>13519</v>
      </c>
      <c r="D2749">
        <v>0</v>
      </c>
      <c r="E2749">
        <v>100</v>
      </c>
    </row>
    <row r="2750" spans="1:5" hidden="1" x14ac:dyDescent="0.25">
      <c r="A2750" s="1" t="s">
        <v>154</v>
      </c>
      <c r="B2750" t="s">
        <v>63</v>
      </c>
      <c r="C2750">
        <v>6364</v>
      </c>
      <c r="D2750">
        <v>54573</v>
      </c>
      <c r="E2750">
        <v>10.4435728703415</v>
      </c>
    </row>
    <row r="2751" spans="1:5" hidden="1" x14ac:dyDescent="0.25">
      <c r="A2751" s="1" t="s">
        <v>154</v>
      </c>
      <c r="B2751" t="s">
        <v>38</v>
      </c>
      <c r="C2751">
        <v>988</v>
      </c>
      <c r="D2751">
        <v>28823</v>
      </c>
      <c r="E2751">
        <v>3.3142128744423198</v>
      </c>
    </row>
    <row r="2752" spans="1:5" hidden="1" x14ac:dyDescent="0.25">
      <c r="A2752" s="1" t="s">
        <v>154</v>
      </c>
      <c r="B2752" t="s">
        <v>64</v>
      </c>
      <c r="C2752">
        <v>473</v>
      </c>
      <c r="D2752">
        <v>7696</v>
      </c>
      <c r="E2752">
        <v>5.7901823968662018</v>
      </c>
    </row>
    <row r="2753" spans="1:5" hidden="1" x14ac:dyDescent="0.25">
      <c r="A2753" s="1" t="s">
        <v>153</v>
      </c>
      <c r="B2753" t="s">
        <v>6</v>
      </c>
      <c r="C2753">
        <v>339</v>
      </c>
      <c r="D2753">
        <v>0</v>
      </c>
      <c r="E2753">
        <v>100</v>
      </c>
    </row>
    <row r="2754" spans="1:5" hidden="1" x14ac:dyDescent="0.25">
      <c r="A2754" s="1" t="s">
        <v>153</v>
      </c>
      <c r="B2754" t="s">
        <v>7</v>
      </c>
      <c r="C2754">
        <v>6137</v>
      </c>
      <c r="D2754">
        <v>65207</v>
      </c>
      <c r="E2754">
        <v>8.6019847499439326</v>
      </c>
    </row>
    <row r="2755" spans="1:5" hidden="1" x14ac:dyDescent="0.25">
      <c r="A2755" s="1" t="s">
        <v>153</v>
      </c>
      <c r="B2755" t="s">
        <v>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s="1" t="s">
        <v>153</v>
      </c>
      <c r="B2756" t="s">
        <v>9</v>
      </c>
      <c r="C2756">
        <v>0</v>
      </c>
      <c r="D2756">
        <v>3</v>
      </c>
      <c r="E2756">
        <v>0</v>
      </c>
    </row>
    <row r="2757" spans="1:5" hidden="1" x14ac:dyDescent="0.25">
      <c r="A2757" s="1" t="s">
        <v>153</v>
      </c>
      <c r="B2757" t="s">
        <v>10</v>
      </c>
      <c r="C2757">
        <v>6280</v>
      </c>
      <c r="D2757">
        <v>56228</v>
      </c>
      <c r="E2757">
        <v>10.046714020605362</v>
      </c>
    </row>
    <row r="2758" spans="1:5" hidden="1" x14ac:dyDescent="0.25">
      <c r="A2758" s="1" t="s">
        <v>153</v>
      </c>
      <c r="B2758" t="s">
        <v>11</v>
      </c>
      <c r="C2758">
        <v>41137</v>
      </c>
      <c r="D2758">
        <v>0</v>
      </c>
      <c r="E2758">
        <v>100</v>
      </c>
    </row>
    <row r="2759" spans="1:5" hidden="1" x14ac:dyDescent="0.25">
      <c r="A2759" s="1" t="s">
        <v>153</v>
      </c>
      <c r="B2759" t="s">
        <v>12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s="1" t="s">
        <v>153</v>
      </c>
      <c r="B2760" t="s">
        <v>13</v>
      </c>
      <c r="C2760">
        <v>24582</v>
      </c>
      <c r="D2760">
        <v>0</v>
      </c>
      <c r="E2760">
        <v>100</v>
      </c>
    </row>
    <row r="2761" spans="1:5" hidden="1" x14ac:dyDescent="0.25">
      <c r="A2761" s="1" t="s">
        <v>153</v>
      </c>
      <c r="B2761" t="s">
        <v>14</v>
      </c>
      <c r="C2761">
        <v>3699</v>
      </c>
      <c r="D2761">
        <v>0</v>
      </c>
      <c r="E2761">
        <v>100</v>
      </c>
    </row>
    <row r="2762" spans="1:5" hidden="1" x14ac:dyDescent="0.25">
      <c r="A2762" s="1" t="s">
        <v>153</v>
      </c>
      <c r="B2762" t="s">
        <v>15</v>
      </c>
      <c r="C2762">
        <v>3576</v>
      </c>
      <c r="D2762">
        <v>14122</v>
      </c>
      <c r="E2762">
        <v>20.205672957396317</v>
      </c>
    </row>
    <row r="2763" spans="1:5" hidden="1" x14ac:dyDescent="0.25">
      <c r="A2763" s="1" t="s">
        <v>153</v>
      </c>
      <c r="B2763" t="s">
        <v>16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s="1" t="s">
        <v>153</v>
      </c>
      <c r="B2764" t="s">
        <v>17</v>
      </c>
      <c r="C2764">
        <v>22695</v>
      </c>
      <c r="D2764">
        <v>0</v>
      </c>
      <c r="E2764">
        <v>100</v>
      </c>
    </row>
    <row r="2765" spans="1:5" hidden="1" x14ac:dyDescent="0.25">
      <c r="A2765" s="1" t="s">
        <v>153</v>
      </c>
      <c r="B2765" t="s">
        <v>18</v>
      </c>
      <c r="C2765">
        <v>141</v>
      </c>
      <c r="D2765">
        <v>1308</v>
      </c>
      <c r="E2765">
        <v>9.7308488612836435</v>
      </c>
    </row>
    <row r="2766" spans="1:5" hidden="1" x14ac:dyDescent="0.25">
      <c r="A2766" s="1" t="s">
        <v>153</v>
      </c>
      <c r="B2766" t="s">
        <v>19</v>
      </c>
      <c r="C2766">
        <v>601</v>
      </c>
      <c r="D2766">
        <v>27439</v>
      </c>
      <c r="E2766">
        <v>2.1433666191155489</v>
      </c>
    </row>
    <row r="2767" spans="1:5" hidden="1" x14ac:dyDescent="0.25">
      <c r="A2767" s="1" t="s">
        <v>153</v>
      </c>
      <c r="B2767" t="s">
        <v>24</v>
      </c>
      <c r="C2767">
        <v>5092</v>
      </c>
      <c r="D2767">
        <v>29258</v>
      </c>
      <c r="E2767">
        <v>14.82387190684134</v>
      </c>
    </row>
    <row r="2768" spans="1:5" hidden="1" x14ac:dyDescent="0.25">
      <c r="A2768" s="1" t="s">
        <v>153</v>
      </c>
      <c r="B2768" t="s">
        <v>25</v>
      </c>
      <c r="C2768">
        <v>1870</v>
      </c>
      <c r="D2768">
        <v>17611</v>
      </c>
      <c r="E2768">
        <v>9.5990965556182939</v>
      </c>
    </row>
    <row r="2769" spans="1:5" hidden="1" x14ac:dyDescent="0.25">
      <c r="A2769" s="1" t="s">
        <v>153</v>
      </c>
      <c r="B2769" t="s">
        <v>26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s="1" t="s">
        <v>153</v>
      </c>
      <c r="B2770" t="s">
        <v>27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s="1" t="s">
        <v>153</v>
      </c>
      <c r="B2771" t="s">
        <v>23</v>
      </c>
      <c r="C2771">
        <v>3056</v>
      </c>
      <c r="D2771">
        <v>22143</v>
      </c>
      <c r="E2771">
        <v>12.127465375610143</v>
      </c>
    </row>
    <row r="2772" spans="1:5" hidden="1" x14ac:dyDescent="0.25">
      <c r="A2772" s="1" t="s">
        <v>153</v>
      </c>
      <c r="B2772" t="s">
        <v>28</v>
      </c>
      <c r="C2772">
        <v>3779</v>
      </c>
      <c r="D2772">
        <v>0</v>
      </c>
      <c r="E2772">
        <v>100</v>
      </c>
    </row>
    <row r="2773" spans="1:5" hidden="1" x14ac:dyDescent="0.25">
      <c r="A2773" s="1" t="s">
        <v>153</v>
      </c>
      <c r="B2773" t="s">
        <v>29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s="1" t="s">
        <v>153</v>
      </c>
      <c r="B2774" t="s">
        <v>30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s="1" t="s">
        <v>153</v>
      </c>
      <c r="B2775" t="s">
        <v>31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s="1" t="s">
        <v>153</v>
      </c>
      <c r="B2776" t="s">
        <v>32</v>
      </c>
      <c r="C2776">
        <v>990</v>
      </c>
      <c r="D2776">
        <v>16784</v>
      </c>
      <c r="E2776">
        <v>5.5699336108923143</v>
      </c>
    </row>
    <row r="2777" spans="1:5" hidden="1" x14ac:dyDescent="0.25">
      <c r="A2777" s="1" t="s">
        <v>153</v>
      </c>
      <c r="B2777" t="s">
        <v>33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s="1" t="s">
        <v>153</v>
      </c>
      <c r="B2778" t="s">
        <v>34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s="1" t="s">
        <v>153</v>
      </c>
      <c r="B2779" t="s">
        <v>35</v>
      </c>
      <c r="C2779">
        <v>6826</v>
      </c>
      <c r="D2779">
        <v>60392</v>
      </c>
      <c r="E2779">
        <v>10.155018001130649</v>
      </c>
    </row>
    <row r="2780" spans="1:5" hidden="1" x14ac:dyDescent="0.25">
      <c r="A2780" s="1" t="s">
        <v>153</v>
      </c>
      <c r="B2780" t="s">
        <v>36</v>
      </c>
      <c r="C2780">
        <v>14</v>
      </c>
      <c r="D2780">
        <v>51</v>
      </c>
      <c r="E2780">
        <v>21.53846153846154</v>
      </c>
    </row>
    <row r="2781" spans="1:5" hidden="1" x14ac:dyDescent="0.25">
      <c r="A2781" s="1" t="s">
        <v>153</v>
      </c>
      <c r="B2781" t="s">
        <v>37</v>
      </c>
      <c r="C2781">
        <v>5718</v>
      </c>
      <c r="D2781">
        <v>53239</v>
      </c>
      <c r="E2781">
        <v>9.6985938904625417</v>
      </c>
    </row>
    <row r="2782" spans="1:5" hidden="1" x14ac:dyDescent="0.25">
      <c r="A2782" s="1" t="s">
        <v>153</v>
      </c>
      <c r="B2782" t="s">
        <v>39</v>
      </c>
      <c r="C2782">
        <v>445</v>
      </c>
      <c r="D2782">
        <v>12052</v>
      </c>
      <c r="E2782">
        <v>3.560854605105225</v>
      </c>
    </row>
    <row r="2783" spans="1:5" hidden="1" x14ac:dyDescent="0.25">
      <c r="A2783" s="1" t="s">
        <v>153</v>
      </c>
      <c r="B2783" t="s">
        <v>40</v>
      </c>
      <c r="C2783">
        <v>8623</v>
      </c>
      <c r="D2783">
        <v>96642</v>
      </c>
      <c r="E2783">
        <v>8.1917066451337099</v>
      </c>
    </row>
    <row r="2784" spans="1:5" hidden="1" x14ac:dyDescent="0.25">
      <c r="A2784" s="1" t="s">
        <v>153</v>
      </c>
      <c r="B2784" t="s">
        <v>41</v>
      </c>
      <c r="C2784">
        <v>803</v>
      </c>
      <c r="D2784">
        <v>18547</v>
      </c>
      <c r="E2784">
        <v>4.1498708010335914</v>
      </c>
    </row>
    <row r="2785" spans="1:5" hidden="1" x14ac:dyDescent="0.25">
      <c r="A2785" s="1" t="s">
        <v>153</v>
      </c>
      <c r="B2785" t="s">
        <v>42</v>
      </c>
      <c r="C2785">
        <v>2421</v>
      </c>
      <c r="D2785">
        <v>17552</v>
      </c>
      <c r="E2785">
        <v>12.1213638411856</v>
      </c>
    </row>
    <row r="2786" spans="1:5" hidden="1" x14ac:dyDescent="0.25">
      <c r="A2786" s="1" t="s">
        <v>153</v>
      </c>
      <c r="B2786" t="s">
        <v>43</v>
      </c>
      <c r="C2786">
        <v>1720</v>
      </c>
      <c r="D2786">
        <v>16007</v>
      </c>
      <c r="E2786">
        <v>9.7027133750775647</v>
      </c>
    </row>
    <row r="2787" spans="1:5" hidden="1" x14ac:dyDescent="0.25">
      <c r="A2787" s="1" t="s">
        <v>153</v>
      </c>
      <c r="B2787" t="s">
        <v>44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s="1" t="s">
        <v>153</v>
      </c>
      <c r="B2788" t="s">
        <v>45</v>
      </c>
      <c r="C2788">
        <v>2660</v>
      </c>
      <c r="D2788">
        <v>51075</v>
      </c>
      <c r="E2788">
        <v>4.9502186656741411</v>
      </c>
    </row>
    <row r="2789" spans="1:5" hidden="1" x14ac:dyDescent="0.25">
      <c r="A2789" s="1" t="s">
        <v>153</v>
      </c>
      <c r="B2789" t="s">
        <v>46</v>
      </c>
      <c r="C2789">
        <v>4539</v>
      </c>
      <c r="D2789">
        <v>32669</v>
      </c>
      <c r="E2789">
        <v>12.198989464631262</v>
      </c>
    </row>
    <row r="2790" spans="1:5" hidden="1" x14ac:dyDescent="0.25">
      <c r="A2790" s="1" t="s">
        <v>153</v>
      </c>
      <c r="B2790" t="s">
        <v>47</v>
      </c>
      <c r="C2790">
        <v>282143</v>
      </c>
      <c r="D2790">
        <v>0</v>
      </c>
      <c r="E2790">
        <v>100</v>
      </c>
    </row>
    <row r="2791" spans="1:5" hidden="1" x14ac:dyDescent="0.25">
      <c r="A2791" s="1" t="s">
        <v>153</v>
      </c>
      <c r="B2791" t="s">
        <v>48</v>
      </c>
      <c r="C2791">
        <v>15587</v>
      </c>
      <c r="D2791">
        <v>0</v>
      </c>
      <c r="E2791">
        <v>100</v>
      </c>
    </row>
    <row r="2792" spans="1:5" hidden="1" x14ac:dyDescent="0.25">
      <c r="A2792" s="1" t="s">
        <v>153</v>
      </c>
      <c r="B2792" t="s">
        <v>20</v>
      </c>
      <c r="C2792">
        <v>3193</v>
      </c>
      <c r="D2792">
        <v>49891</v>
      </c>
      <c r="E2792">
        <v>6.0149951021023282</v>
      </c>
    </row>
    <row r="2793" spans="1:5" hidden="1" x14ac:dyDescent="0.25">
      <c r="A2793" s="1" t="s">
        <v>153</v>
      </c>
      <c r="B2793" t="s">
        <v>49</v>
      </c>
      <c r="C2793">
        <v>2177</v>
      </c>
      <c r="D2793">
        <v>43315</v>
      </c>
      <c r="E2793">
        <v>4.7854567836103046</v>
      </c>
    </row>
    <row r="2794" spans="1:5" x14ac:dyDescent="0.25">
      <c r="A2794" s="1" t="s">
        <v>153</v>
      </c>
      <c r="B2794" t="s">
        <v>50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s="1" t="s">
        <v>153</v>
      </c>
      <c r="B2795" t="s">
        <v>51</v>
      </c>
      <c r="C2795">
        <v>878</v>
      </c>
      <c r="D2795">
        <v>9313</v>
      </c>
      <c r="E2795">
        <v>8.6154450004906291</v>
      </c>
    </row>
    <row r="2796" spans="1:5" hidden="1" x14ac:dyDescent="0.25">
      <c r="A2796" s="1" t="s">
        <v>153</v>
      </c>
      <c r="B2796" t="s">
        <v>52</v>
      </c>
      <c r="C2796">
        <v>7493</v>
      </c>
      <c r="D2796">
        <v>40860</v>
      </c>
      <c r="E2796">
        <v>15.496453167331914</v>
      </c>
    </row>
    <row r="2797" spans="1:5" hidden="1" x14ac:dyDescent="0.25">
      <c r="A2797" s="1" t="s">
        <v>153</v>
      </c>
      <c r="B2797" t="s">
        <v>54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s="1" t="s">
        <v>153</v>
      </c>
      <c r="B2798" t="s">
        <v>55</v>
      </c>
      <c r="C2798">
        <v>2147</v>
      </c>
      <c r="D2798">
        <v>13449</v>
      </c>
      <c r="E2798">
        <v>13.766350346242625</v>
      </c>
    </row>
    <row r="2799" spans="1:5" hidden="1" x14ac:dyDescent="0.25">
      <c r="A2799" s="1" t="s">
        <v>153</v>
      </c>
      <c r="B2799" t="s">
        <v>56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s="1" t="s">
        <v>153</v>
      </c>
      <c r="B2800" t="s">
        <v>57</v>
      </c>
      <c r="C2800">
        <v>23773</v>
      </c>
      <c r="D2800">
        <v>0</v>
      </c>
      <c r="E2800">
        <v>100</v>
      </c>
    </row>
    <row r="2801" spans="1:5" hidden="1" x14ac:dyDescent="0.25">
      <c r="A2801" s="1" t="s">
        <v>153</v>
      </c>
      <c r="B2801" t="s">
        <v>58</v>
      </c>
      <c r="C2801">
        <v>3948</v>
      </c>
      <c r="D2801">
        <v>91958</v>
      </c>
      <c r="E2801">
        <v>4.1165307697120097</v>
      </c>
    </row>
    <row r="2802" spans="1:5" hidden="1" x14ac:dyDescent="0.25">
      <c r="A2802" s="1" t="s">
        <v>153</v>
      </c>
      <c r="B2802" t="s">
        <v>59</v>
      </c>
      <c r="C2802">
        <v>12366</v>
      </c>
      <c r="D2802">
        <v>0</v>
      </c>
      <c r="E2802">
        <v>100</v>
      </c>
    </row>
    <row r="2803" spans="1:5" hidden="1" x14ac:dyDescent="0.25">
      <c r="A2803" s="1" t="s">
        <v>153</v>
      </c>
      <c r="B2803" t="s">
        <v>60</v>
      </c>
      <c r="C2803">
        <v>55</v>
      </c>
      <c r="D2803">
        <v>693</v>
      </c>
      <c r="E2803">
        <v>7.3529411764705888</v>
      </c>
    </row>
    <row r="2804" spans="1:5" hidden="1" x14ac:dyDescent="0.25">
      <c r="A2804" s="1" t="s">
        <v>153</v>
      </c>
      <c r="B2804" t="s">
        <v>61</v>
      </c>
      <c r="C2804">
        <v>843</v>
      </c>
      <c r="D2804">
        <v>11814</v>
      </c>
      <c r="E2804">
        <v>6.6603460535671957</v>
      </c>
    </row>
    <row r="2805" spans="1:5" hidden="1" x14ac:dyDescent="0.25">
      <c r="A2805" s="1" t="s">
        <v>153</v>
      </c>
      <c r="B2805" t="s">
        <v>62</v>
      </c>
      <c r="C2805">
        <v>13794</v>
      </c>
      <c r="D2805">
        <v>0</v>
      </c>
      <c r="E2805">
        <v>100</v>
      </c>
    </row>
    <row r="2806" spans="1:5" hidden="1" x14ac:dyDescent="0.25">
      <c r="A2806" s="1" t="s">
        <v>153</v>
      </c>
      <c r="B2806" t="s">
        <v>63</v>
      </c>
      <c r="C2806">
        <v>6715</v>
      </c>
      <c r="D2806">
        <v>57138</v>
      </c>
      <c r="E2806">
        <v>10.516342223544704</v>
      </c>
    </row>
    <row r="2807" spans="1:5" hidden="1" x14ac:dyDescent="0.25">
      <c r="A2807" s="1" t="s">
        <v>153</v>
      </c>
      <c r="B2807" t="s">
        <v>38</v>
      </c>
      <c r="C2807">
        <v>1020</v>
      </c>
      <c r="D2807">
        <v>31946</v>
      </c>
      <c r="E2807">
        <v>3.0940969483710492</v>
      </c>
    </row>
    <row r="2808" spans="1:5" hidden="1" x14ac:dyDescent="0.25">
      <c r="A2808" s="1" t="s">
        <v>153</v>
      </c>
      <c r="B2808" t="s">
        <v>64</v>
      </c>
      <c r="C2808">
        <v>491</v>
      </c>
      <c r="D2808">
        <v>7797</v>
      </c>
      <c r="E2808">
        <v>5.9242277992277987</v>
      </c>
    </row>
    <row r="2809" spans="1:5" hidden="1" x14ac:dyDescent="0.25">
      <c r="A2809" s="1" t="s">
        <v>152</v>
      </c>
      <c r="B2809" t="s">
        <v>6</v>
      </c>
      <c r="C2809">
        <v>341</v>
      </c>
      <c r="D2809">
        <v>0</v>
      </c>
      <c r="E2809">
        <v>100</v>
      </c>
    </row>
    <row r="2810" spans="1:5" hidden="1" x14ac:dyDescent="0.25">
      <c r="A2810" s="1" t="s">
        <v>152</v>
      </c>
      <c r="B2810" t="s">
        <v>7</v>
      </c>
      <c r="C2810">
        <v>6270</v>
      </c>
      <c r="D2810">
        <v>67281</v>
      </c>
      <c r="E2810">
        <v>8.5246971489170775</v>
      </c>
    </row>
    <row r="2811" spans="1:5" hidden="1" x14ac:dyDescent="0.25">
      <c r="A2811" s="1" t="s">
        <v>152</v>
      </c>
      <c r="B2811" t="s">
        <v>8</v>
      </c>
      <c r="C2811">
        <v>2941</v>
      </c>
      <c r="D2811">
        <v>36528</v>
      </c>
      <c r="E2811">
        <v>7.451417568218095</v>
      </c>
    </row>
    <row r="2812" spans="1:5" hidden="1" x14ac:dyDescent="0.25">
      <c r="A2812" s="1" t="s">
        <v>152</v>
      </c>
      <c r="B2812" t="s">
        <v>9</v>
      </c>
      <c r="C2812">
        <v>0</v>
      </c>
      <c r="D2812">
        <v>3</v>
      </c>
      <c r="E2812">
        <v>0</v>
      </c>
    </row>
    <row r="2813" spans="1:5" hidden="1" x14ac:dyDescent="0.25">
      <c r="A2813" s="1" t="s">
        <v>152</v>
      </c>
      <c r="B2813" t="s">
        <v>10</v>
      </c>
      <c r="C2813">
        <v>6526</v>
      </c>
      <c r="D2813">
        <v>58285</v>
      </c>
      <c r="E2813">
        <v>10.069278363240809</v>
      </c>
    </row>
    <row r="2814" spans="1:5" hidden="1" x14ac:dyDescent="0.25">
      <c r="A2814" s="1" t="s">
        <v>152</v>
      </c>
      <c r="B2814" t="s">
        <v>11</v>
      </c>
      <c r="C2814">
        <v>42164</v>
      </c>
      <c r="D2814">
        <v>0</v>
      </c>
      <c r="E2814">
        <v>100</v>
      </c>
    </row>
    <row r="2815" spans="1:5" hidden="1" x14ac:dyDescent="0.25">
      <c r="A2815" s="1" t="s">
        <v>152</v>
      </c>
      <c r="B2815" t="s">
        <v>12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s="1" t="s">
        <v>152</v>
      </c>
      <c r="B2816" t="s">
        <v>13</v>
      </c>
      <c r="C2816">
        <v>25269</v>
      </c>
      <c r="D2816">
        <v>0</v>
      </c>
      <c r="E2816">
        <v>100</v>
      </c>
    </row>
    <row r="2817" spans="1:5" hidden="1" x14ac:dyDescent="0.25">
      <c r="A2817" s="1" t="s">
        <v>152</v>
      </c>
      <c r="B2817" t="s">
        <v>14</v>
      </c>
      <c r="C2817">
        <v>3841</v>
      </c>
      <c r="D2817">
        <v>0</v>
      </c>
      <c r="E2817">
        <v>100</v>
      </c>
    </row>
    <row r="2818" spans="1:5" hidden="1" x14ac:dyDescent="0.25">
      <c r="A2818" s="1" t="s">
        <v>152</v>
      </c>
      <c r="B2818" t="s">
        <v>15</v>
      </c>
      <c r="C2818">
        <v>4034</v>
      </c>
      <c r="D2818">
        <v>15215</v>
      </c>
      <c r="E2818">
        <v>20.95693282767936</v>
      </c>
    </row>
    <row r="2819" spans="1:5" hidden="1" x14ac:dyDescent="0.25">
      <c r="A2819" s="1" t="s">
        <v>152</v>
      </c>
      <c r="B2819" t="s">
        <v>16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s="1" t="s">
        <v>152</v>
      </c>
      <c r="B2820" t="s">
        <v>17</v>
      </c>
      <c r="C2820">
        <v>23401</v>
      </c>
      <c r="D2820">
        <v>0</v>
      </c>
      <c r="E2820">
        <v>100</v>
      </c>
    </row>
    <row r="2821" spans="1:5" hidden="1" x14ac:dyDescent="0.25">
      <c r="A2821" s="1" t="s">
        <v>152</v>
      </c>
      <c r="B2821" t="s">
        <v>18</v>
      </c>
      <c r="C2821">
        <v>141</v>
      </c>
      <c r="D2821">
        <v>1387</v>
      </c>
      <c r="E2821">
        <v>9.2277486910994764</v>
      </c>
    </row>
    <row r="2822" spans="1:5" hidden="1" x14ac:dyDescent="0.25">
      <c r="A2822" s="1" t="s">
        <v>152</v>
      </c>
      <c r="B2822" t="s">
        <v>19</v>
      </c>
      <c r="C2822">
        <v>603</v>
      </c>
      <c r="D2822">
        <v>27880</v>
      </c>
      <c r="E2822">
        <v>2.1170522767966857</v>
      </c>
    </row>
    <row r="2823" spans="1:5" hidden="1" x14ac:dyDescent="0.25">
      <c r="A2823" s="1" t="s">
        <v>152</v>
      </c>
      <c r="B2823" t="s">
        <v>24</v>
      </c>
      <c r="C2823">
        <v>5476</v>
      </c>
      <c r="D2823">
        <v>30614</v>
      </c>
      <c r="E2823">
        <v>15.173178165696868</v>
      </c>
    </row>
    <row r="2824" spans="1:5" hidden="1" x14ac:dyDescent="0.25">
      <c r="A2824" s="1" t="s">
        <v>152</v>
      </c>
      <c r="B2824" t="s">
        <v>25</v>
      </c>
      <c r="C2824">
        <v>1887</v>
      </c>
      <c r="D2824">
        <v>17611</v>
      </c>
      <c r="E2824">
        <v>9.6779156836598634</v>
      </c>
    </row>
    <row r="2825" spans="1:5" hidden="1" x14ac:dyDescent="0.25">
      <c r="A2825" s="1" t="s">
        <v>152</v>
      </c>
      <c r="B2825" t="s">
        <v>26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s="1" t="s">
        <v>152</v>
      </c>
      <c r="B2826" t="s">
        <v>27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s="1" t="s">
        <v>152</v>
      </c>
      <c r="B2827" t="s">
        <v>23</v>
      </c>
      <c r="C2827">
        <v>3174</v>
      </c>
      <c r="D2827">
        <v>23053</v>
      </c>
      <c r="E2827">
        <v>12.102032256834558</v>
      </c>
    </row>
    <row r="2828" spans="1:5" hidden="1" x14ac:dyDescent="0.25">
      <c r="A2828" s="1" t="s">
        <v>152</v>
      </c>
      <c r="B2828" t="s">
        <v>28</v>
      </c>
      <c r="C2828">
        <v>3905</v>
      </c>
      <c r="D2828">
        <v>0</v>
      </c>
      <c r="E2828">
        <v>100</v>
      </c>
    </row>
    <row r="2829" spans="1:5" hidden="1" x14ac:dyDescent="0.25">
      <c r="A2829" s="1" t="s">
        <v>152</v>
      </c>
      <c r="B2829" t="s">
        <v>29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s="1" t="s">
        <v>152</v>
      </c>
      <c r="B2830" t="s">
        <v>30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s="1" t="s">
        <v>152</v>
      </c>
      <c r="B2831" t="s">
        <v>31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s="1" t="s">
        <v>152</v>
      </c>
      <c r="B2832" t="s">
        <v>32</v>
      </c>
      <c r="C2832">
        <v>1015</v>
      </c>
      <c r="D2832">
        <v>16784</v>
      </c>
      <c r="E2832">
        <v>5.7025675599752796</v>
      </c>
    </row>
    <row r="2833" spans="1:5" hidden="1" x14ac:dyDescent="0.25">
      <c r="A2833" s="1" t="s">
        <v>152</v>
      </c>
      <c r="B2833" t="s">
        <v>33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s="1" t="s">
        <v>152</v>
      </c>
      <c r="B2834" t="s">
        <v>34</v>
      </c>
      <c r="C2834">
        <v>5512</v>
      </c>
      <c r="D2834">
        <v>59161</v>
      </c>
      <c r="E2834">
        <v>8.522876625485134</v>
      </c>
    </row>
    <row r="2835" spans="1:5" hidden="1" x14ac:dyDescent="0.25">
      <c r="A2835" s="1" t="s">
        <v>152</v>
      </c>
      <c r="B2835" t="s">
        <v>35</v>
      </c>
      <c r="C2835">
        <v>6997</v>
      </c>
      <c r="D2835">
        <v>62751</v>
      </c>
      <c r="E2835">
        <v>10.031828869645008</v>
      </c>
    </row>
    <row r="2836" spans="1:5" hidden="1" x14ac:dyDescent="0.25">
      <c r="A2836" s="1" t="s">
        <v>152</v>
      </c>
      <c r="B2836" t="s">
        <v>36</v>
      </c>
      <c r="C2836">
        <v>14</v>
      </c>
      <c r="D2836">
        <v>51</v>
      </c>
      <c r="E2836">
        <v>21.53846153846154</v>
      </c>
    </row>
    <row r="2837" spans="1:5" hidden="1" x14ac:dyDescent="0.25">
      <c r="A2837" s="1" t="s">
        <v>152</v>
      </c>
      <c r="B2837" t="s">
        <v>37</v>
      </c>
      <c r="C2837">
        <v>5911</v>
      </c>
      <c r="D2837">
        <v>54877</v>
      </c>
      <c r="E2837">
        <v>9.7239586760544832</v>
      </c>
    </row>
    <row r="2838" spans="1:5" hidden="1" x14ac:dyDescent="0.25">
      <c r="A2838" s="1" t="s">
        <v>152</v>
      </c>
      <c r="B2838" t="s">
        <v>39</v>
      </c>
      <c r="C2838">
        <v>448</v>
      </c>
      <c r="D2838">
        <v>12414</v>
      </c>
      <c r="E2838">
        <v>3.4831285958637848</v>
      </c>
    </row>
    <row r="2839" spans="1:5" hidden="1" x14ac:dyDescent="0.25">
      <c r="A2839" s="1" t="s">
        <v>152</v>
      </c>
      <c r="B2839" t="s">
        <v>40</v>
      </c>
      <c r="C2839">
        <v>8830</v>
      </c>
      <c r="D2839">
        <v>99064</v>
      </c>
      <c r="E2839">
        <v>8.183958329471519</v>
      </c>
    </row>
    <row r="2840" spans="1:5" hidden="1" x14ac:dyDescent="0.25">
      <c r="A2840" s="1" t="s">
        <v>152</v>
      </c>
      <c r="B2840" t="s">
        <v>41</v>
      </c>
      <c r="C2840">
        <v>867</v>
      </c>
      <c r="D2840">
        <v>19850</v>
      </c>
      <c r="E2840">
        <v>4.1849688661485738</v>
      </c>
    </row>
    <row r="2841" spans="1:5" hidden="1" x14ac:dyDescent="0.25">
      <c r="A2841" s="1" t="s">
        <v>152</v>
      </c>
      <c r="B2841" t="s">
        <v>42</v>
      </c>
      <c r="C2841">
        <v>2732</v>
      </c>
      <c r="D2841">
        <v>18496</v>
      </c>
      <c r="E2841">
        <v>12.869794610891274</v>
      </c>
    </row>
    <row r="2842" spans="1:5" hidden="1" x14ac:dyDescent="0.25">
      <c r="A2842" s="1" t="s">
        <v>152</v>
      </c>
      <c r="B2842" t="s">
        <v>43</v>
      </c>
      <c r="C2842">
        <v>1787</v>
      </c>
      <c r="D2842">
        <v>16964</v>
      </c>
      <c r="E2842">
        <v>9.5301583915524493</v>
      </c>
    </row>
    <row r="2843" spans="1:5" hidden="1" x14ac:dyDescent="0.25">
      <c r="A2843" s="1" t="s">
        <v>152</v>
      </c>
      <c r="B2843" t="s">
        <v>44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s="1" t="s">
        <v>152</v>
      </c>
      <c r="B2844" t="s">
        <v>45</v>
      </c>
      <c r="C2844">
        <v>2726</v>
      </c>
      <c r="D2844">
        <v>53889</v>
      </c>
      <c r="E2844">
        <v>4.8149783626247462</v>
      </c>
    </row>
    <row r="2845" spans="1:5" hidden="1" x14ac:dyDescent="0.25">
      <c r="A2845" s="1" t="s">
        <v>152</v>
      </c>
      <c r="B2845" t="s">
        <v>46</v>
      </c>
      <c r="C2845">
        <v>4602</v>
      </c>
      <c r="D2845">
        <v>33584</v>
      </c>
      <c r="E2845">
        <v>12.051537212591001</v>
      </c>
    </row>
    <row r="2846" spans="1:5" hidden="1" x14ac:dyDescent="0.25">
      <c r="A2846" s="1" t="s">
        <v>152</v>
      </c>
      <c r="B2846" t="s">
        <v>47</v>
      </c>
      <c r="C2846">
        <v>288045</v>
      </c>
      <c r="D2846">
        <v>0</v>
      </c>
      <c r="E2846">
        <v>100</v>
      </c>
    </row>
    <row r="2847" spans="1:5" hidden="1" x14ac:dyDescent="0.25">
      <c r="A2847" s="1" t="s">
        <v>152</v>
      </c>
      <c r="B2847" t="s">
        <v>48</v>
      </c>
      <c r="C2847">
        <v>15963</v>
      </c>
      <c r="D2847">
        <v>0</v>
      </c>
      <c r="E2847">
        <v>100</v>
      </c>
    </row>
    <row r="2848" spans="1:5" hidden="1" x14ac:dyDescent="0.25">
      <c r="A2848" s="1" t="s">
        <v>152</v>
      </c>
      <c r="B2848" t="s">
        <v>20</v>
      </c>
      <c r="C2848">
        <v>3253</v>
      </c>
      <c r="D2848">
        <v>49891</v>
      </c>
      <c r="E2848">
        <v>6.1211049224747853</v>
      </c>
    </row>
    <row r="2849" spans="1:5" hidden="1" x14ac:dyDescent="0.25">
      <c r="A2849" s="1" t="s">
        <v>152</v>
      </c>
      <c r="B2849" t="s">
        <v>49</v>
      </c>
      <c r="C2849">
        <v>2253</v>
      </c>
      <c r="D2849">
        <v>45124</v>
      </c>
      <c r="E2849">
        <v>4.7554720645038735</v>
      </c>
    </row>
    <row r="2850" spans="1:5" x14ac:dyDescent="0.25">
      <c r="A2850" s="1" t="s">
        <v>152</v>
      </c>
      <c r="B2850" t="s">
        <v>50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s="1" t="s">
        <v>152</v>
      </c>
      <c r="B2851" t="s">
        <v>51</v>
      </c>
      <c r="C2851">
        <v>891</v>
      </c>
      <c r="D2851">
        <v>9313</v>
      </c>
      <c r="E2851">
        <v>8.7318698549588412</v>
      </c>
    </row>
    <row r="2852" spans="1:5" hidden="1" x14ac:dyDescent="0.25">
      <c r="A2852" s="1" t="s">
        <v>152</v>
      </c>
      <c r="B2852" t="s">
        <v>52</v>
      </c>
      <c r="C2852">
        <v>7769</v>
      </c>
      <c r="D2852">
        <v>42746</v>
      </c>
      <c r="E2852">
        <v>15.379590220726516</v>
      </c>
    </row>
    <row r="2853" spans="1:5" hidden="1" x14ac:dyDescent="0.25">
      <c r="A2853" s="1" t="s">
        <v>152</v>
      </c>
      <c r="B2853" t="s">
        <v>54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s="1" t="s">
        <v>152</v>
      </c>
      <c r="B2854" t="s">
        <v>55</v>
      </c>
      <c r="C2854">
        <v>2212</v>
      </c>
      <c r="D2854">
        <v>14062</v>
      </c>
      <c r="E2854">
        <v>13.592233009708737</v>
      </c>
    </row>
    <row r="2855" spans="1:5" hidden="1" x14ac:dyDescent="0.25">
      <c r="A2855" s="1" t="s">
        <v>152</v>
      </c>
      <c r="B2855" t="s">
        <v>56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s="1" t="s">
        <v>152</v>
      </c>
      <c r="B2856" t="s">
        <v>57</v>
      </c>
      <c r="C2856">
        <v>24631</v>
      </c>
      <c r="D2856">
        <v>0</v>
      </c>
      <c r="E2856">
        <v>100</v>
      </c>
    </row>
    <row r="2857" spans="1:5" hidden="1" x14ac:dyDescent="0.25">
      <c r="A2857" s="1" t="s">
        <v>152</v>
      </c>
      <c r="B2857" t="s">
        <v>58</v>
      </c>
      <c r="C2857">
        <v>4123</v>
      </c>
      <c r="D2857">
        <v>95837</v>
      </c>
      <c r="E2857">
        <v>4.1246498599439771</v>
      </c>
    </row>
    <row r="2858" spans="1:5" hidden="1" x14ac:dyDescent="0.25">
      <c r="A2858" s="1" t="s">
        <v>152</v>
      </c>
      <c r="B2858" t="s">
        <v>59</v>
      </c>
      <c r="C2858">
        <v>12970</v>
      </c>
      <c r="D2858">
        <v>0</v>
      </c>
      <c r="E2858">
        <v>100</v>
      </c>
    </row>
    <row r="2859" spans="1:5" hidden="1" x14ac:dyDescent="0.25">
      <c r="A2859" s="1" t="s">
        <v>152</v>
      </c>
      <c r="B2859" t="s">
        <v>60</v>
      </c>
      <c r="C2859">
        <v>57</v>
      </c>
      <c r="D2859">
        <v>700</v>
      </c>
      <c r="E2859">
        <v>7.5297225891677675</v>
      </c>
    </row>
    <row r="2860" spans="1:5" hidden="1" x14ac:dyDescent="0.25">
      <c r="A2860" s="1" t="s">
        <v>152</v>
      </c>
      <c r="B2860" t="s">
        <v>61</v>
      </c>
      <c r="C2860">
        <v>852</v>
      </c>
      <c r="D2860">
        <v>11925</v>
      </c>
      <c r="E2860">
        <v>6.6682319793378726</v>
      </c>
    </row>
    <row r="2861" spans="1:5" hidden="1" x14ac:dyDescent="0.25">
      <c r="A2861" s="1" t="s">
        <v>152</v>
      </c>
      <c r="B2861" t="s">
        <v>62</v>
      </c>
      <c r="C2861">
        <v>14145</v>
      </c>
      <c r="D2861">
        <v>0</v>
      </c>
      <c r="E2861">
        <v>100</v>
      </c>
    </row>
    <row r="2862" spans="1:5" hidden="1" x14ac:dyDescent="0.25">
      <c r="A2862" s="1" t="s">
        <v>152</v>
      </c>
      <c r="B2862" t="s">
        <v>63</v>
      </c>
      <c r="C2862">
        <v>6963</v>
      </c>
      <c r="D2862">
        <v>59235</v>
      </c>
      <c r="E2862">
        <v>10.518444666001994</v>
      </c>
    </row>
    <row r="2863" spans="1:5" hidden="1" x14ac:dyDescent="0.25">
      <c r="A2863" s="1" t="s">
        <v>152</v>
      </c>
      <c r="B2863" t="s">
        <v>38</v>
      </c>
      <c r="C2863">
        <v>1044</v>
      </c>
      <c r="D2863">
        <v>38019</v>
      </c>
      <c r="E2863">
        <v>2.6726057906458798</v>
      </c>
    </row>
    <row r="2864" spans="1:5" hidden="1" x14ac:dyDescent="0.25">
      <c r="A2864" s="1" t="s">
        <v>152</v>
      </c>
      <c r="B2864" t="s">
        <v>64</v>
      </c>
      <c r="C2864">
        <v>502</v>
      </c>
      <c r="D2864">
        <v>7797</v>
      </c>
      <c r="E2864">
        <v>6.048921556814074</v>
      </c>
    </row>
    <row r="2865" spans="1:5" hidden="1" x14ac:dyDescent="0.25">
      <c r="A2865" s="1" t="s">
        <v>151</v>
      </c>
      <c r="B2865" t="s">
        <v>6</v>
      </c>
      <c r="C2865">
        <v>345</v>
      </c>
      <c r="D2865">
        <v>0</v>
      </c>
      <c r="E2865">
        <v>100</v>
      </c>
    </row>
    <row r="2866" spans="1:5" hidden="1" x14ac:dyDescent="0.25">
      <c r="A2866" s="1" t="s">
        <v>151</v>
      </c>
      <c r="B2866" t="s">
        <v>7</v>
      </c>
      <c r="C2866">
        <v>6499</v>
      </c>
      <c r="D2866">
        <v>67498</v>
      </c>
      <c r="E2866">
        <v>8.7827884914253271</v>
      </c>
    </row>
    <row r="2867" spans="1:5" hidden="1" x14ac:dyDescent="0.25">
      <c r="A2867" s="1" t="s">
        <v>151</v>
      </c>
      <c r="B2867" t="s">
        <v>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s="1" t="s">
        <v>151</v>
      </c>
      <c r="B2868" t="s">
        <v>9</v>
      </c>
      <c r="C2868">
        <v>0</v>
      </c>
      <c r="D2868">
        <v>3</v>
      </c>
      <c r="E2868">
        <v>0</v>
      </c>
    </row>
    <row r="2869" spans="1:5" hidden="1" x14ac:dyDescent="0.25">
      <c r="A2869" s="1" t="s">
        <v>151</v>
      </c>
      <c r="B2869" t="s">
        <v>10</v>
      </c>
      <c r="C2869">
        <v>6716</v>
      </c>
      <c r="D2869">
        <v>59827</v>
      </c>
      <c r="E2869">
        <v>10.092721999308718</v>
      </c>
    </row>
    <row r="2870" spans="1:5" hidden="1" x14ac:dyDescent="0.25">
      <c r="A2870" s="1" t="s">
        <v>151</v>
      </c>
      <c r="B2870" t="s">
        <v>11</v>
      </c>
      <c r="C2870">
        <v>43464</v>
      </c>
      <c r="D2870">
        <v>0</v>
      </c>
      <c r="E2870">
        <v>100</v>
      </c>
    </row>
    <row r="2871" spans="1:5" hidden="1" x14ac:dyDescent="0.25">
      <c r="A2871" s="1" t="s">
        <v>151</v>
      </c>
      <c r="B2871" t="s">
        <v>12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s="1" t="s">
        <v>151</v>
      </c>
      <c r="B2872" t="s">
        <v>13</v>
      </c>
      <c r="C2872">
        <v>25269</v>
      </c>
      <c r="D2872">
        <v>0</v>
      </c>
      <c r="E2872">
        <v>100</v>
      </c>
    </row>
    <row r="2873" spans="1:5" hidden="1" x14ac:dyDescent="0.25">
      <c r="A2873" s="1" t="s">
        <v>151</v>
      </c>
      <c r="B2873" t="s">
        <v>14</v>
      </c>
      <c r="C2873">
        <v>3892</v>
      </c>
      <c r="D2873">
        <v>0</v>
      </c>
      <c r="E2873">
        <v>100</v>
      </c>
    </row>
    <row r="2874" spans="1:5" hidden="1" x14ac:dyDescent="0.25">
      <c r="A2874" s="1" t="s">
        <v>151</v>
      </c>
      <c r="B2874" t="s">
        <v>15</v>
      </c>
      <c r="C2874">
        <v>4162</v>
      </c>
      <c r="D2874">
        <v>15454</v>
      </c>
      <c r="E2874">
        <v>21.2173735725938</v>
      </c>
    </row>
    <row r="2875" spans="1:5" hidden="1" x14ac:dyDescent="0.25">
      <c r="A2875" s="1" t="s">
        <v>151</v>
      </c>
      <c r="B2875" t="s">
        <v>16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s="1" t="s">
        <v>151</v>
      </c>
      <c r="B2876" t="s">
        <v>17</v>
      </c>
      <c r="C2876">
        <v>23913</v>
      </c>
      <c r="D2876">
        <v>0</v>
      </c>
      <c r="E2876">
        <v>100</v>
      </c>
    </row>
    <row r="2877" spans="1:5" hidden="1" x14ac:dyDescent="0.25">
      <c r="A2877" s="1" t="s">
        <v>151</v>
      </c>
      <c r="B2877" t="s">
        <v>18</v>
      </c>
      <c r="C2877">
        <v>142</v>
      </c>
      <c r="D2877">
        <v>1424</v>
      </c>
      <c r="E2877">
        <v>9.0676883780332069</v>
      </c>
    </row>
    <row r="2878" spans="1:5" hidden="1" x14ac:dyDescent="0.25">
      <c r="A2878" s="1" t="s">
        <v>151</v>
      </c>
      <c r="B2878" t="s">
        <v>19</v>
      </c>
      <c r="C2878">
        <v>606</v>
      </c>
      <c r="D2878">
        <v>28404</v>
      </c>
      <c r="E2878">
        <v>2.0889348500517064</v>
      </c>
    </row>
    <row r="2879" spans="1:5" hidden="1" x14ac:dyDescent="0.25">
      <c r="A2879" s="1" t="s">
        <v>151</v>
      </c>
      <c r="B2879" t="s">
        <v>24</v>
      </c>
      <c r="C2879">
        <v>5868</v>
      </c>
      <c r="D2879">
        <v>32282</v>
      </c>
      <c r="E2879">
        <v>15.381389252948885</v>
      </c>
    </row>
    <row r="2880" spans="1:5" hidden="1" x14ac:dyDescent="0.25">
      <c r="A2880" s="1" t="s">
        <v>151</v>
      </c>
      <c r="B2880" t="s">
        <v>25</v>
      </c>
      <c r="C2880">
        <v>1897</v>
      </c>
      <c r="D2880">
        <v>18127</v>
      </c>
      <c r="E2880">
        <v>9.4736316420295648</v>
      </c>
    </row>
    <row r="2881" spans="1:5" hidden="1" x14ac:dyDescent="0.25">
      <c r="A2881" s="1" t="s">
        <v>151</v>
      </c>
      <c r="B2881" t="s">
        <v>26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s="1" t="s">
        <v>151</v>
      </c>
      <c r="B2882" t="s">
        <v>27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s="1" t="s">
        <v>151</v>
      </c>
      <c r="B2883" t="s">
        <v>23</v>
      </c>
      <c r="C2883">
        <v>3328</v>
      </c>
      <c r="D2883">
        <v>23839</v>
      </c>
      <c r="E2883">
        <v>12.250156439798285</v>
      </c>
    </row>
    <row r="2884" spans="1:5" hidden="1" x14ac:dyDescent="0.25">
      <c r="A2884" s="1" t="s">
        <v>151</v>
      </c>
      <c r="B2884" t="s">
        <v>28</v>
      </c>
      <c r="C2884">
        <v>4074</v>
      </c>
      <c r="D2884">
        <v>0</v>
      </c>
      <c r="E2884">
        <v>100</v>
      </c>
    </row>
    <row r="2885" spans="1:5" hidden="1" x14ac:dyDescent="0.25">
      <c r="A2885" s="1" t="s">
        <v>151</v>
      </c>
      <c r="B2885" t="s">
        <v>29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s="1" t="s">
        <v>151</v>
      </c>
      <c r="B2886" t="s">
        <v>30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s="1" t="s">
        <v>151</v>
      </c>
      <c r="B2887" t="s">
        <v>31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s="1" t="s">
        <v>151</v>
      </c>
      <c r="B2888" t="s">
        <v>32</v>
      </c>
      <c r="C2888">
        <v>1023</v>
      </c>
      <c r="D2888">
        <v>16784</v>
      </c>
      <c r="E2888">
        <v>5.7449317684056833</v>
      </c>
    </row>
    <row r="2889" spans="1:5" hidden="1" x14ac:dyDescent="0.25">
      <c r="A2889" s="1" t="s">
        <v>151</v>
      </c>
      <c r="B2889" t="s">
        <v>33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s="1" t="s">
        <v>151</v>
      </c>
      <c r="B2890" t="s">
        <v>34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s="1" t="s">
        <v>151</v>
      </c>
      <c r="B2891" t="s">
        <v>35</v>
      </c>
      <c r="C2891">
        <v>7171</v>
      </c>
      <c r="D2891">
        <v>63935</v>
      </c>
      <c r="E2891">
        <v>10.084943605321632</v>
      </c>
    </row>
    <row r="2892" spans="1:5" hidden="1" x14ac:dyDescent="0.25">
      <c r="A2892" s="1" t="s">
        <v>151</v>
      </c>
      <c r="B2892" t="s">
        <v>36</v>
      </c>
      <c r="C2892">
        <v>14</v>
      </c>
      <c r="D2892">
        <v>51</v>
      </c>
      <c r="E2892">
        <v>21.53846153846154</v>
      </c>
    </row>
    <row r="2893" spans="1:5" hidden="1" x14ac:dyDescent="0.25">
      <c r="A2893" s="1" t="s">
        <v>151</v>
      </c>
      <c r="B2893" t="s">
        <v>37</v>
      </c>
      <c r="C2893">
        <v>6094</v>
      </c>
      <c r="D2893">
        <v>57368</v>
      </c>
      <c r="E2893">
        <v>9.6025968295988147</v>
      </c>
    </row>
    <row r="2894" spans="1:5" hidden="1" x14ac:dyDescent="0.25">
      <c r="A2894" s="1" t="s">
        <v>151</v>
      </c>
      <c r="B2894" t="s">
        <v>39</v>
      </c>
      <c r="C2894">
        <v>449</v>
      </c>
      <c r="D2894">
        <v>12584</v>
      </c>
      <c r="E2894">
        <v>3.445100897721169</v>
      </c>
    </row>
    <row r="2895" spans="1:5" hidden="1" x14ac:dyDescent="0.25">
      <c r="A2895" s="1" t="s">
        <v>151</v>
      </c>
      <c r="B2895" t="s">
        <v>40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s="1" t="s">
        <v>151</v>
      </c>
      <c r="B2896" t="s">
        <v>41</v>
      </c>
      <c r="C2896">
        <v>942</v>
      </c>
      <c r="D2896">
        <v>21492</v>
      </c>
      <c r="E2896">
        <v>4.1989836854774003</v>
      </c>
    </row>
    <row r="2897" spans="1:5" hidden="1" x14ac:dyDescent="0.25">
      <c r="A2897" s="1" t="s">
        <v>151</v>
      </c>
      <c r="B2897" t="s">
        <v>42</v>
      </c>
      <c r="C2897">
        <v>3028</v>
      </c>
      <c r="D2897">
        <v>19335</v>
      </c>
      <c r="E2897">
        <v>13.540222689263516</v>
      </c>
    </row>
    <row r="2898" spans="1:5" hidden="1" x14ac:dyDescent="0.25">
      <c r="A2898" s="1" t="s">
        <v>151</v>
      </c>
      <c r="B2898" t="s">
        <v>43</v>
      </c>
      <c r="C2898">
        <v>1864</v>
      </c>
      <c r="D2898">
        <v>17860</v>
      </c>
      <c r="E2898">
        <v>9.4504157371729871</v>
      </c>
    </row>
    <row r="2899" spans="1:5" hidden="1" x14ac:dyDescent="0.25">
      <c r="A2899" s="1" t="s">
        <v>151</v>
      </c>
      <c r="B2899" t="s">
        <v>44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s="1" t="s">
        <v>151</v>
      </c>
      <c r="B2900" t="s">
        <v>45</v>
      </c>
      <c r="C2900">
        <v>2823</v>
      </c>
      <c r="D2900">
        <v>55980</v>
      </c>
      <c r="E2900">
        <v>4.8007754706392536</v>
      </c>
    </row>
    <row r="2901" spans="1:5" hidden="1" x14ac:dyDescent="0.25">
      <c r="A2901" s="1" t="s">
        <v>151</v>
      </c>
      <c r="B2901" t="s">
        <v>46</v>
      </c>
      <c r="C2901">
        <v>4690</v>
      </c>
      <c r="D2901">
        <v>34123</v>
      </c>
      <c r="E2901">
        <v>12.083580243732769</v>
      </c>
    </row>
    <row r="2902" spans="1:5" hidden="1" x14ac:dyDescent="0.25">
      <c r="A2902" s="1" t="s">
        <v>151</v>
      </c>
      <c r="B2902" t="s">
        <v>47</v>
      </c>
      <c r="C2902">
        <v>291996</v>
      </c>
      <c r="D2902">
        <v>0</v>
      </c>
      <c r="E2902">
        <v>100</v>
      </c>
    </row>
    <row r="2903" spans="1:5" hidden="1" x14ac:dyDescent="0.25">
      <c r="A2903" s="1" t="s">
        <v>151</v>
      </c>
      <c r="B2903" t="s">
        <v>48</v>
      </c>
      <c r="C2903">
        <v>16325</v>
      </c>
      <c r="D2903">
        <v>0</v>
      </c>
      <c r="E2903">
        <v>100</v>
      </c>
    </row>
    <row r="2904" spans="1:5" hidden="1" x14ac:dyDescent="0.25">
      <c r="A2904" s="1" t="s">
        <v>151</v>
      </c>
      <c r="B2904" t="s">
        <v>20</v>
      </c>
      <c r="C2904">
        <v>3280</v>
      </c>
      <c r="D2904">
        <v>49891</v>
      </c>
      <c r="E2904">
        <v>6.1687762125970922</v>
      </c>
    </row>
    <row r="2905" spans="1:5" hidden="1" x14ac:dyDescent="0.25">
      <c r="A2905" s="1" t="s">
        <v>151</v>
      </c>
      <c r="B2905" t="s">
        <v>49</v>
      </c>
      <c r="C2905">
        <v>2311</v>
      </c>
      <c r="D2905">
        <v>46653</v>
      </c>
      <c r="E2905">
        <v>4.719794134466138</v>
      </c>
    </row>
    <row r="2906" spans="1:5" x14ac:dyDescent="0.25">
      <c r="A2906" s="1" t="s">
        <v>151</v>
      </c>
      <c r="B2906" t="s">
        <v>50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s="1" t="s">
        <v>151</v>
      </c>
      <c r="B2907" t="s">
        <v>51</v>
      </c>
      <c r="C2907">
        <v>895</v>
      </c>
      <c r="D2907">
        <v>9313</v>
      </c>
      <c r="E2907">
        <v>8.7676332288401255</v>
      </c>
    </row>
    <row r="2908" spans="1:5" hidden="1" x14ac:dyDescent="0.25">
      <c r="A2908" s="1" t="s">
        <v>151</v>
      </c>
      <c r="B2908" t="s">
        <v>52</v>
      </c>
      <c r="C2908">
        <v>7972</v>
      </c>
      <c r="D2908">
        <v>43915</v>
      </c>
      <c r="E2908">
        <v>15.364156725191281</v>
      </c>
    </row>
    <row r="2909" spans="1:5" hidden="1" x14ac:dyDescent="0.25">
      <c r="A2909" s="1" t="s">
        <v>151</v>
      </c>
      <c r="B2909" t="s">
        <v>54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s="1" t="s">
        <v>151</v>
      </c>
      <c r="B2910" t="s">
        <v>55</v>
      </c>
      <c r="C2910">
        <v>2245</v>
      </c>
      <c r="D2910">
        <v>14130</v>
      </c>
      <c r="E2910">
        <v>13.709923664122137</v>
      </c>
    </row>
    <row r="2911" spans="1:5" hidden="1" x14ac:dyDescent="0.25">
      <c r="A2911" s="1" t="s">
        <v>151</v>
      </c>
      <c r="B2911" t="s">
        <v>56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s="1" t="s">
        <v>151</v>
      </c>
      <c r="B2912" t="s">
        <v>57</v>
      </c>
      <c r="C2912">
        <v>25297</v>
      </c>
      <c r="D2912">
        <v>0</v>
      </c>
      <c r="E2912">
        <v>100</v>
      </c>
    </row>
    <row r="2913" spans="1:5" hidden="1" x14ac:dyDescent="0.25">
      <c r="A2913" s="1" t="s">
        <v>151</v>
      </c>
      <c r="B2913" t="s">
        <v>58</v>
      </c>
      <c r="C2913">
        <v>4233</v>
      </c>
      <c r="D2913">
        <v>97910</v>
      </c>
      <c r="E2913">
        <v>4.1441900081258627</v>
      </c>
    </row>
    <row r="2914" spans="1:5" hidden="1" x14ac:dyDescent="0.25">
      <c r="A2914" s="1" t="s">
        <v>151</v>
      </c>
      <c r="B2914" t="s">
        <v>59</v>
      </c>
      <c r="C2914">
        <v>13535</v>
      </c>
      <c r="D2914">
        <v>0</v>
      </c>
      <c r="E2914">
        <v>100</v>
      </c>
    </row>
    <row r="2915" spans="1:5" hidden="1" x14ac:dyDescent="0.25">
      <c r="A2915" s="1" t="s">
        <v>151</v>
      </c>
      <c r="B2915" t="s">
        <v>60</v>
      </c>
      <c r="C2915">
        <v>59</v>
      </c>
      <c r="D2915">
        <v>716</v>
      </c>
      <c r="E2915">
        <v>7.6129032258064511</v>
      </c>
    </row>
    <row r="2916" spans="1:5" hidden="1" x14ac:dyDescent="0.25">
      <c r="A2916" s="1" t="s">
        <v>151</v>
      </c>
      <c r="B2916" t="s">
        <v>61</v>
      </c>
      <c r="C2916">
        <v>855</v>
      </c>
      <c r="D2916">
        <v>12146</v>
      </c>
      <c r="E2916">
        <v>6.5764171986770243</v>
      </c>
    </row>
    <row r="2917" spans="1:5" hidden="1" x14ac:dyDescent="0.25">
      <c r="A2917" s="1" t="s">
        <v>151</v>
      </c>
      <c r="B2917" t="s">
        <v>62</v>
      </c>
      <c r="C2917">
        <v>14311</v>
      </c>
      <c r="D2917">
        <v>0</v>
      </c>
      <c r="E2917">
        <v>100</v>
      </c>
    </row>
    <row r="2918" spans="1:5" hidden="1" x14ac:dyDescent="0.25">
      <c r="A2918" s="1" t="s">
        <v>151</v>
      </c>
      <c r="B2918" t="s">
        <v>63</v>
      </c>
      <c r="C2918">
        <v>7161</v>
      </c>
      <c r="D2918">
        <v>61311</v>
      </c>
      <c r="E2918">
        <v>10.458289519803715</v>
      </c>
    </row>
    <row r="2919" spans="1:5" hidden="1" x14ac:dyDescent="0.25">
      <c r="A2919" s="1" t="s">
        <v>151</v>
      </c>
      <c r="B2919" t="s">
        <v>38</v>
      </c>
      <c r="C2919">
        <v>1063</v>
      </c>
      <c r="D2919">
        <v>41976</v>
      </c>
      <c r="E2919">
        <v>2.4698529240921028</v>
      </c>
    </row>
    <row r="2920" spans="1:5" hidden="1" x14ac:dyDescent="0.25">
      <c r="A2920" s="1" t="s">
        <v>151</v>
      </c>
      <c r="B2920" t="s">
        <v>64</v>
      </c>
      <c r="C2920">
        <v>520</v>
      </c>
      <c r="D2920">
        <v>7797</v>
      </c>
      <c r="E2920">
        <v>6.2522544186605744</v>
      </c>
    </row>
    <row r="2921" spans="1:5" hidden="1" x14ac:dyDescent="0.25">
      <c r="A2921" s="1" t="s">
        <v>150</v>
      </c>
      <c r="B2921" t="s">
        <v>6</v>
      </c>
      <c r="C2921">
        <v>351</v>
      </c>
      <c r="D2921">
        <v>0</v>
      </c>
      <c r="E2921">
        <v>100</v>
      </c>
    </row>
    <row r="2922" spans="1:5" hidden="1" x14ac:dyDescent="0.25">
      <c r="A2922" s="1" t="s">
        <v>150</v>
      </c>
      <c r="B2922" t="s">
        <v>7</v>
      </c>
      <c r="C2922">
        <v>6687</v>
      </c>
      <c r="D2922">
        <v>69140</v>
      </c>
      <c r="E2922">
        <v>8.81875848972002</v>
      </c>
    </row>
    <row r="2923" spans="1:5" hidden="1" x14ac:dyDescent="0.25">
      <c r="A2923" s="1" t="s">
        <v>150</v>
      </c>
      <c r="B2923" t="s">
        <v>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s="1" t="s">
        <v>150</v>
      </c>
      <c r="B2924" t="s">
        <v>9</v>
      </c>
      <c r="C2924">
        <v>0</v>
      </c>
      <c r="D2924">
        <v>3</v>
      </c>
      <c r="E2924">
        <v>0</v>
      </c>
    </row>
    <row r="2925" spans="1:5" hidden="1" x14ac:dyDescent="0.25">
      <c r="A2925" s="1" t="s">
        <v>150</v>
      </c>
      <c r="B2925" t="s">
        <v>10</v>
      </c>
      <c r="C2925">
        <v>6948</v>
      </c>
      <c r="D2925">
        <v>60490</v>
      </c>
      <c r="E2925">
        <v>10.302796642842313</v>
      </c>
    </row>
    <row r="2926" spans="1:5" hidden="1" x14ac:dyDescent="0.25">
      <c r="A2926" s="1" t="s">
        <v>150</v>
      </c>
      <c r="B2926" t="s">
        <v>11</v>
      </c>
      <c r="C2926">
        <v>45031</v>
      </c>
      <c r="D2926">
        <v>0</v>
      </c>
      <c r="E2926">
        <v>100</v>
      </c>
    </row>
    <row r="2927" spans="1:5" hidden="1" x14ac:dyDescent="0.25">
      <c r="A2927" s="1" t="s">
        <v>150</v>
      </c>
      <c r="B2927" t="s">
        <v>12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s="1" t="s">
        <v>150</v>
      </c>
      <c r="B2928" t="s">
        <v>13</v>
      </c>
      <c r="C2928">
        <v>26312</v>
      </c>
      <c r="D2928">
        <v>0</v>
      </c>
      <c r="E2928">
        <v>100</v>
      </c>
    </row>
    <row r="2929" spans="1:5" hidden="1" x14ac:dyDescent="0.25">
      <c r="A2929" s="1" t="s">
        <v>150</v>
      </c>
      <c r="B2929" t="s">
        <v>14</v>
      </c>
      <c r="C2929">
        <v>3994</v>
      </c>
      <c r="D2929">
        <v>0</v>
      </c>
      <c r="E2929">
        <v>100</v>
      </c>
    </row>
    <row r="2930" spans="1:5" hidden="1" x14ac:dyDescent="0.25">
      <c r="A2930" s="1" t="s">
        <v>150</v>
      </c>
      <c r="B2930" t="s">
        <v>15</v>
      </c>
      <c r="C2930">
        <v>4575</v>
      </c>
      <c r="D2930">
        <v>16605</v>
      </c>
      <c r="E2930">
        <v>21.600566572237963</v>
      </c>
    </row>
    <row r="2931" spans="1:5" hidden="1" x14ac:dyDescent="0.25">
      <c r="A2931" s="1" t="s">
        <v>150</v>
      </c>
      <c r="B2931" t="s">
        <v>16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s="1" t="s">
        <v>150</v>
      </c>
      <c r="B2932" t="s">
        <v>17</v>
      </c>
      <c r="C2932">
        <v>24615</v>
      </c>
      <c r="D2932">
        <v>0</v>
      </c>
      <c r="E2932">
        <v>100</v>
      </c>
    </row>
    <row r="2933" spans="1:5" hidden="1" x14ac:dyDescent="0.25">
      <c r="A2933" s="1" t="s">
        <v>150</v>
      </c>
      <c r="B2933" t="s">
        <v>18</v>
      </c>
      <c r="C2933">
        <v>144</v>
      </c>
      <c r="D2933">
        <v>1538</v>
      </c>
      <c r="E2933">
        <v>8.5612366230677761</v>
      </c>
    </row>
    <row r="2934" spans="1:5" hidden="1" x14ac:dyDescent="0.25">
      <c r="A2934" s="1" t="s">
        <v>150</v>
      </c>
      <c r="B2934" t="s">
        <v>19</v>
      </c>
      <c r="C2934">
        <v>607</v>
      </c>
      <c r="D2934">
        <v>28576</v>
      </c>
      <c r="E2934">
        <v>2.07997806942398</v>
      </c>
    </row>
    <row r="2935" spans="1:5" hidden="1" x14ac:dyDescent="0.25">
      <c r="A2935" s="1" t="s">
        <v>150</v>
      </c>
      <c r="B2935" t="s">
        <v>24</v>
      </c>
      <c r="C2935">
        <v>6376</v>
      </c>
      <c r="D2935">
        <v>33447</v>
      </c>
      <c r="E2935">
        <v>16.010848002410665</v>
      </c>
    </row>
    <row r="2936" spans="1:5" hidden="1" x14ac:dyDescent="0.25">
      <c r="A2936" s="1" t="s">
        <v>150</v>
      </c>
      <c r="B2936" t="s">
        <v>25</v>
      </c>
      <c r="C2936">
        <v>1917</v>
      </c>
      <c r="D2936">
        <v>18135</v>
      </c>
      <c r="E2936">
        <v>9.5601436265709161</v>
      </c>
    </row>
    <row r="2937" spans="1:5" hidden="1" x14ac:dyDescent="0.25">
      <c r="A2937" s="1" t="s">
        <v>150</v>
      </c>
      <c r="B2937" t="s">
        <v>26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s="1" t="s">
        <v>150</v>
      </c>
      <c r="B2938" t="s">
        <v>27</v>
      </c>
      <c r="C2938">
        <v>16588</v>
      </c>
      <c r="D2938">
        <v>70593</v>
      </c>
      <c r="E2938">
        <v>19.02708158887831</v>
      </c>
    </row>
    <row r="2939" spans="1:5" hidden="1" x14ac:dyDescent="0.25">
      <c r="A2939" s="1" t="s">
        <v>150</v>
      </c>
      <c r="B2939" t="s">
        <v>23</v>
      </c>
      <c r="C2939">
        <v>3491</v>
      </c>
      <c r="D2939">
        <v>24599</v>
      </c>
      <c r="E2939">
        <v>12.427910288358847</v>
      </c>
    </row>
    <row r="2940" spans="1:5" hidden="1" x14ac:dyDescent="0.25">
      <c r="A2940" s="1" t="s">
        <v>150</v>
      </c>
      <c r="B2940" t="s">
        <v>28</v>
      </c>
      <c r="C2940">
        <v>4146</v>
      </c>
      <c r="D2940">
        <v>0</v>
      </c>
      <c r="E2940">
        <v>100</v>
      </c>
    </row>
    <row r="2941" spans="1:5" hidden="1" x14ac:dyDescent="0.25">
      <c r="A2941" s="1" t="s">
        <v>150</v>
      </c>
      <c r="B2941" t="s">
        <v>29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s="1" t="s">
        <v>150</v>
      </c>
      <c r="B2942" t="s">
        <v>30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s="1" t="s">
        <v>150</v>
      </c>
      <c r="B2943" t="s">
        <v>31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s="1" t="s">
        <v>150</v>
      </c>
      <c r="B2944" t="s">
        <v>32</v>
      </c>
      <c r="C2944">
        <v>1040</v>
      </c>
      <c r="D2944">
        <v>16784</v>
      </c>
      <c r="E2944">
        <v>5.8348294434470382</v>
      </c>
    </row>
    <row r="2945" spans="1:5" hidden="1" x14ac:dyDescent="0.25">
      <c r="A2945" s="1" t="s">
        <v>150</v>
      </c>
      <c r="B2945" t="s">
        <v>33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s="1" t="s">
        <v>150</v>
      </c>
      <c r="B2946" t="s">
        <v>34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s="1" t="s">
        <v>150</v>
      </c>
      <c r="B2947" t="s">
        <v>35</v>
      </c>
      <c r="C2947">
        <v>7303</v>
      </c>
      <c r="D2947">
        <v>66200</v>
      </c>
      <c r="E2947">
        <v>9.9356488850795213</v>
      </c>
    </row>
    <row r="2948" spans="1:5" hidden="1" x14ac:dyDescent="0.25">
      <c r="A2948" s="1" t="s">
        <v>150</v>
      </c>
      <c r="B2948" t="s">
        <v>36</v>
      </c>
      <c r="C2948">
        <v>14</v>
      </c>
      <c r="D2948">
        <v>51</v>
      </c>
      <c r="E2948">
        <v>21.53846153846154</v>
      </c>
    </row>
    <row r="2949" spans="1:5" hidden="1" x14ac:dyDescent="0.25">
      <c r="A2949" s="1" t="s">
        <v>150</v>
      </c>
      <c r="B2949" t="s">
        <v>37</v>
      </c>
      <c r="C2949">
        <v>6342</v>
      </c>
      <c r="D2949">
        <v>58070</v>
      </c>
      <c r="E2949">
        <v>9.8459914301682918</v>
      </c>
    </row>
    <row r="2950" spans="1:5" hidden="1" x14ac:dyDescent="0.25">
      <c r="A2950" s="1" t="s">
        <v>150</v>
      </c>
      <c r="B2950" t="s">
        <v>39</v>
      </c>
      <c r="C2950">
        <v>451</v>
      </c>
      <c r="D2950">
        <v>12740</v>
      </c>
      <c r="E2950">
        <v>3.4189978015313467</v>
      </c>
    </row>
    <row r="2951" spans="1:5" hidden="1" x14ac:dyDescent="0.25">
      <c r="A2951" s="1" t="s">
        <v>150</v>
      </c>
      <c r="B2951" t="s">
        <v>40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s="1" t="s">
        <v>150</v>
      </c>
      <c r="B2952" t="s">
        <v>41</v>
      </c>
      <c r="C2952">
        <v>991</v>
      </c>
      <c r="D2952">
        <v>22732</v>
      </c>
      <c r="E2952">
        <v>4.1773806011044137</v>
      </c>
    </row>
    <row r="2953" spans="1:5" hidden="1" x14ac:dyDescent="0.25">
      <c r="A2953" s="1" t="s">
        <v>150</v>
      </c>
      <c r="B2953" t="s">
        <v>42</v>
      </c>
      <c r="C2953">
        <v>3358</v>
      </c>
      <c r="D2953">
        <v>20247</v>
      </c>
      <c r="E2953">
        <v>14.225799618724846</v>
      </c>
    </row>
    <row r="2954" spans="1:5" hidden="1" x14ac:dyDescent="0.25">
      <c r="A2954" s="1" t="s">
        <v>150</v>
      </c>
      <c r="B2954" t="s">
        <v>43</v>
      </c>
      <c r="C2954">
        <v>1938</v>
      </c>
      <c r="D2954">
        <v>18207</v>
      </c>
      <c r="E2954">
        <v>9.6202531645569618</v>
      </c>
    </row>
    <row r="2955" spans="1:5" hidden="1" x14ac:dyDescent="0.25">
      <c r="A2955" s="1" t="s">
        <v>150</v>
      </c>
      <c r="B2955" t="s">
        <v>44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s="1" t="s">
        <v>150</v>
      </c>
      <c r="B2956" t="s">
        <v>45</v>
      </c>
      <c r="C2956">
        <v>2974</v>
      </c>
      <c r="D2956">
        <v>58771</v>
      </c>
      <c r="E2956">
        <v>4.8165843388128593</v>
      </c>
    </row>
    <row r="2957" spans="1:5" hidden="1" x14ac:dyDescent="0.25">
      <c r="A2957" s="1" t="s">
        <v>150</v>
      </c>
      <c r="B2957" t="s">
        <v>46</v>
      </c>
      <c r="C2957">
        <v>4805</v>
      </c>
      <c r="D2957">
        <v>35314</v>
      </c>
      <c r="E2957">
        <v>11.976868815274559</v>
      </c>
    </row>
    <row r="2958" spans="1:5" hidden="1" x14ac:dyDescent="0.25">
      <c r="A2958" s="1" t="s">
        <v>150</v>
      </c>
      <c r="B2958" t="s">
        <v>47</v>
      </c>
      <c r="C2958">
        <v>295106</v>
      </c>
      <c r="D2958">
        <v>0</v>
      </c>
      <c r="E2958">
        <v>100</v>
      </c>
    </row>
    <row r="2959" spans="1:5" hidden="1" x14ac:dyDescent="0.25">
      <c r="A2959" s="1" t="s">
        <v>150</v>
      </c>
      <c r="B2959" t="s">
        <v>48</v>
      </c>
      <c r="C2959">
        <v>16769</v>
      </c>
      <c r="D2959">
        <v>0</v>
      </c>
      <c r="E2959">
        <v>100</v>
      </c>
    </row>
    <row r="2960" spans="1:5" hidden="1" x14ac:dyDescent="0.25">
      <c r="A2960" s="1" t="s">
        <v>150</v>
      </c>
      <c r="B2960" t="s">
        <v>20</v>
      </c>
      <c r="C2960">
        <v>3410</v>
      </c>
      <c r="D2960">
        <v>56289</v>
      </c>
      <c r="E2960">
        <v>5.7119884755188535</v>
      </c>
    </row>
    <row r="2961" spans="1:5" hidden="1" x14ac:dyDescent="0.25">
      <c r="A2961" s="1" t="s">
        <v>150</v>
      </c>
      <c r="B2961" t="s">
        <v>49</v>
      </c>
      <c r="C2961">
        <v>2354</v>
      </c>
      <c r="D2961">
        <v>48844</v>
      </c>
      <c r="E2961">
        <v>4.5978358529630068</v>
      </c>
    </row>
    <row r="2962" spans="1:5" x14ac:dyDescent="0.25">
      <c r="A2962" s="1" t="s">
        <v>150</v>
      </c>
      <c r="B2962" t="s">
        <v>50</v>
      </c>
      <c r="C2962">
        <v>43264</v>
      </c>
      <c r="D2962">
        <v>165824</v>
      </c>
      <c r="E2962">
        <v>20.6917661463116</v>
      </c>
    </row>
    <row r="2963" spans="1:5" hidden="1" x14ac:dyDescent="0.25">
      <c r="A2963" s="1" t="s">
        <v>150</v>
      </c>
      <c r="B2963" t="s">
        <v>51</v>
      </c>
      <c r="C2963">
        <v>898</v>
      </c>
      <c r="D2963">
        <v>9313</v>
      </c>
      <c r="E2963">
        <v>8.7944373714621484</v>
      </c>
    </row>
    <row r="2964" spans="1:5" hidden="1" x14ac:dyDescent="0.25">
      <c r="A2964" s="1" t="s">
        <v>150</v>
      </c>
      <c r="B2964" t="s">
        <v>52</v>
      </c>
      <c r="C2964">
        <v>8296</v>
      </c>
      <c r="D2964">
        <v>45689</v>
      </c>
      <c r="E2964">
        <v>15.36723163841808</v>
      </c>
    </row>
    <row r="2965" spans="1:5" hidden="1" x14ac:dyDescent="0.25">
      <c r="A2965" s="1" t="s">
        <v>150</v>
      </c>
      <c r="B2965" t="s">
        <v>54</v>
      </c>
      <c r="C2965">
        <v>5613</v>
      </c>
      <c r="D2965">
        <v>46532</v>
      </c>
      <c r="E2965">
        <v>10.76421516923962</v>
      </c>
    </row>
    <row r="2966" spans="1:5" hidden="1" x14ac:dyDescent="0.25">
      <c r="A2966" s="1" t="s">
        <v>150</v>
      </c>
      <c r="B2966" t="s">
        <v>55</v>
      </c>
      <c r="C2966">
        <v>2313</v>
      </c>
      <c r="D2966">
        <v>14299</v>
      </c>
      <c r="E2966">
        <v>13.923669636407416</v>
      </c>
    </row>
    <row r="2967" spans="1:5" hidden="1" x14ac:dyDescent="0.25">
      <c r="A2967" s="1" t="s">
        <v>150</v>
      </c>
      <c r="B2967" t="s">
        <v>56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s="1" t="s">
        <v>150</v>
      </c>
      <c r="B2968" t="s">
        <v>57</v>
      </c>
      <c r="C2968">
        <v>26171</v>
      </c>
      <c r="D2968">
        <v>0</v>
      </c>
      <c r="E2968">
        <v>100</v>
      </c>
    </row>
    <row r="2969" spans="1:5" hidden="1" x14ac:dyDescent="0.25">
      <c r="A2969" s="1" t="s">
        <v>150</v>
      </c>
      <c r="B2969" t="s">
        <v>58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s="1" t="s">
        <v>150</v>
      </c>
      <c r="B2970" t="s">
        <v>59</v>
      </c>
      <c r="C2970">
        <v>14339</v>
      </c>
      <c r="D2970">
        <v>0</v>
      </c>
      <c r="E2970">
        <v>100</v>
      </c>
    </row>
    <row r="2971" spans="1:5" hidden="1" x14ac:dyDescent="0.25">
      <c r="A2971" s="1" t="s">
        <v>150</v>
      </c>
      <c r="B2971" t="s">
        <v>60</v>
      </c>
      <c r="C2971">
        <v>59</v>
      </c>
      <c r="D2971">
        <v>719</v>
      </c>
      <c r="E2971">
        <v>7.5835475578406166</v>
      </c>
    </row>
    <row r="2972" spans="1:5" hidden="1" x14ac:dyDescent="0.25">
      <c r="A2972" s="1" t="s">
        <v>150</v>
      </c>
      <c r="B2972" t="s">
        <v>61</v>
      </c>
      <c r="C2972">
        <v>862</v>
      </c>
      <c r="D2972">
        <v>12261</v>
      </c>
      <c r="E2972">
        <v>6.5686199801874565</v>
      </c>
    </row>
    <row r="2973" spans="1:5" hidden="1" x14ac:dyDescent="0.25">
      <c r="A2973" s="1" t="s">
        <v>150</v>
      </c>
      <c r="B2973" t="s">
        <v>62</v>
      </c>
      <c r="C2973">
        <v>14425</v>
      </c>
      <c r="D2973">
        <v>0</v>
      </c>
      <c r="E2973">
        <v>100</v>
      </c>
    </row>
    <row r="2974" spans="1:5" hidden="1" x14ac:dyDescent="0.25">
      <c r="A2974" s="1" t="s">
        <v>150</v>
      </c>
      <c r="B2974" t="s">
        <v>63</v>
      </c>
      <c r="C2974">
        <v>7391</v>
      </c>
      <c r="D2974">
        <v>63535</v>
      </c>
      <c r="E2974">
        <v>10.420720187237402</v>
      </c>
    </row>
    <row r="2975" spans="1:5" hidden="1" x14ac:dyDescent="0.25">
      <c r="A2975" s="1" t="s">
        <v>150</v>
      </c>
      <c r="B2975" t="s">
        <v>38</v>
      </c>
      <c r="C2975">
        <v>1079</v>
      </c>
      <c r="D2975">
        <v>41976</v>
      </c>
      <c r="E2975">
        <v>2.5060968528626177</v>
      </c>
    </row>
    <row r="2976" spans="1:5" hidden="1" x14ac:dyDescent="0.25">
      <c r="A2976" s="1" t="s">
        <v>150</v>
      </c>
      <c r="B2976" t="s">
        <v>64</v>
      </c>
      <c r="C2976">
        <v>536</v>
      </c>
      <c r="D2976">
        <v>8226</v>
      </c>
      <c r="E2976">
        <v>6.1173248116868288</v>
      </c>
    </row>
    <row r="2977" spans="1:5" hidden="1" x14ac:dyDescent="0.25">
      <c r="A2977" s="1" t="s">
        <v>149</v>
      </c>
      <c r="B2977" t="s">
        <v>6</v>
      </c>
      <c r="C2977">
        <v>355</v>
      </c>
      <c r="D2977">
        <v>0</v>
      </c>
      <c r="E2977">
        <v>100</v>
      </c>
    </row>
    <row r="2978" spans="1:5" hidden="1" x14ac:dyDescent="0.25">
      <c r="A2978" s="1" t="s">
        <v>149</v>
      </c>
      <c r="B2978" t="s">
        <v>7</v>
      </c>
      <c r="C2978">
        <v>6842</v>
      </c>
      <c r="D2978">
        <v>73607</v>
      </c>
      <c r="E2978">
        <v>8.5047669952392191</v>
      </c>
    </row>
    <row r="2979" spans="1:5" hidden="1" x14ac:dyDescent="0.25">
      <c r="A2979" s="1" t="s">
        <v>149</v>
      </c>
      <c r="B2979" t="s">
        <v>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s="1" t="s">
        <v>149</v>
      </c>
      <c r="B2980" t="s">
        <v>9</v>
      </c>
      <c r="C2980">
        <v>0</v>
      </c>
      <c r="D2980">
        <v>3</v>
      </c>
      <c r="E2980">
        <v>0</v>
      </c>
    </row>
    <row r="2981" spans="1:5" hidden="1" x14ac:dyDescent="0.25">
      <c r="A2981" s="1" t="s">
        <v>149</v>
      </c>
      <c r="B2981" t="s">
        <v>10</v>
      </c>
      <c r="C2981">
        <v>7202</v>
      </c>
      <c r="D2981">
        <v>61611</v>
      </c>
      <c r="E2981">
        <v>10.46604565997704</v>
      </c>
    </row>
    <row r="2982" spans="1:5" hidden="1" x14ac:dyDescent="0.25">
      <c r="A2982" s="1" t="s">
        <v>149</v>
      </c>
      <c r="B2982" t="s">
        <v>11</v>
      </c>
      <c r="C2982">
        <v>46500</v>
      </c>
      <c r="D2982">
        <v>0</v>
      </c>
      <c r="E2982">
        <v>100</v>
      </c>
    </row>
    <row r="2983" spans="1:5" hidden="1" x14ac:dyDescent="0.25">
      <c r="A2983" s="1" t="s">
        <v>149</v>
      </c>
      <c r="B2983" t="s">
        <v>12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s="1" t="s">
        <v>149</v>
      </c>
      <c r="B2984" t="s">
        <v>13</v>
      </c>
      <c r="C2984">
        <v>26767</v>
      </c>
      <c r="D2984">
        <v>0</v>
      </c>
      <c r="E2984">
        <v>100</v>
      </c>
    </row>
    <row r="2985" spans="1:5" hidden="1" x14ac:dyDescent="0.25">
      <c r="A2985" s="1" t="s">
        <v>149</v>
      </c>
      <c r="B2985" t="s">
        <v>14</v>
      </c>
      <c r="C2985">
        <v>4106</v>
      </c>
      <c r="D2985">
        <v>0</v>
      </c>
      <c r="E2985">
        <v>100</v>
      </c>
    </row>
    <row r="2986" spans="1:5" hidden="1" x14ac:dyDescent="0.25">
      <c r="A2986" s="1" t="s">
        <v>149</v>
      </c>
      <c r="B2986" t="s">
        <v>15</v>
      </c>
      <c r="C2986">
        <v>4655</v>
      </c>
      <c r="D2986">
        <v>16883</v>
      </c>
      <c r="E2986">
        <v>21.612963134924321</v>
      </c>
    </row>
    <row r="2987" spans="1:5" hidden="1" x14ac:dyDescent="0.25">
      <c r="A2987" s="1" t="s">
        <v>149</v>
      </c>
      <c r="B2987" t="s">
        <v>16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s="1" t="s">
        <v>149</v>
      </c>
      <c r="B2988" t="s">
        <v>17</v>
      </c>
      <c r="C2988">
        <v>25623</v>
      </c>
      <c r="D2988">
        <v>0</v>
      </c>
      <c r="E2988">
        <v>100</v>
      </c>
    </row>
    <row r="2989" spans="1:5" hidden="1" x14ac:dyDescent="0.25">
      <c r="A2989" s="1" t="s">
        <v>149</v>
      </c>
      <c r="B2989" t="s">
        <v>18</v>
      </c>
      <c r="C2989">
        <v>145</v>
      </c>
      <c r="D2989">
        <v>1702</v>
      </c>
      <c r="E2989">
        <v>7.8505684894423391</v>
      </c>
    </row>
    <row r="2990" spans="1:5" hidden="1" x14ac:dyDescent="0.25">
      <c r="A2990" s="1" t="s">
        <v>149</v>
      </c>
      <c r="B2990" t="s">
        <v>19</v>
      </c>
      <c r="C2990">
        <v>609</v>
      </c>
      <c r="D2990">
        <v>29009</v>
      </c>
      <c r="E2990">
        <v>2.0561820514551963</v>
      </c>
    </row>
    <row r="2991" spans="1:5" hidden="1" x14ac:dyDescent="0.25">
      <c r="A2991" s="1" t="s">
        <v>149</v>
      </c>
      <c r="B2991" t="s">
        <v>24</v>
      </c>
      <c r="C2991">
        <v>6843</v>
      </c>
      <c r="D2991">
        <v>34494</v>
      </c>
      <c r="E2991">
        <v>16.554176645620146</v>
      </c>
    </row>
    <row r="2992" spans="1:5" hidden="1" x14ac:dyDescent="0.25">
      <c r="A2992" s="1" t="s">
        <v>149</v>
      </c>
      <c r="B2992" t="s">
        <v>25</v>
      </c>
      <c r="C2992">
        <v>1952</v>
      </c>
      <c r="D2992">
        <v>26430</v>
      </c>
      <c r="E2992">
        <v>6.877598477908534</v>
      </c>
    </row>
    <row r="2993" spans="1:5" hidden="1" x14ac:dyDescent="0.25">
      <c r="A2993" s="1" t="s">
        <v>149</v>
      </c>
      <c r="B2993" t="s">
        <v>26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s="1" t="s">
        <v>149</v>
      </c>
      <c r="B2994" t="s">
        <v>27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s="1" t="s">
        <v>149</v>
      </c>
      <c r="B2995" t="s">
        <v>23</v>
      </c>
      <c r="C2995">
        <v>3738</v>
      </c>
      <c r="D2995">
        <v>25720</v>
      </c>
      <c r="E2995">
        <v>12.689252495077739</v>
      </c>
    </row>
    <row r="2996" spans="1:5" hidden="1" x14ac:dyDescent="0.25">
      <c r="A2996" s="1" t="s">
        <v>149</v>
      </c>
      <c r="B2996" t="s">
        <v>28</v>
      </c>
      <c r="C2996">
        <v>4375</v>
      </c>
      <c r="D2996">
        <v>0</v>
      </c>
      <c r="E2996">
        <v>100</v>
      </c>
    </row>
    <row r="2997" spans="1:5" hidden="1" x14ac:dyDescent="0.25">
      <c r="A2997" s="1" t="s">
        <v>149</v>
      </c>
      <c r="B2997" t="s">
        <v>29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s="1" t="s">
        <v>149</v>
      </c>
      <c r="B2998" t="s">
        <v>30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s="1" t="s">
        <v>149</v>
      </c>
      <c r="B2999" t="s">
        <v>31</v>
      </c>
      <c r="C2999">
        <v>20849</v>
      </c>
      <c r="D2999">
        <v>90080</v>
      </c>
      <c r="E2999">
        <v>18.79490484904759</v>
      </c>
    </row>
    <row r="3000" spans="1:5" hidden="1" x14ac:dyDescent="0.25">
      <c r="A3000" s="1" t="s">
        <v>149</v>
      </c>
      <c r="B3000" t="s">
        <v>32</v>
      </c>
      <c r="C3000">
        <v>1056</v>
      </c>
      <c r="D3000">
        <v>19546</v>
      </c>
      <c r="E3000">
        <v>5.125715949907776</v>
      </c>
    </row>
    <row r="3001" spans="1:5" hidden="1" x14ac:dyDescent="0.25">
      <c r="A3001" s="1" t="s">
        <v>149</v>
      </c>
      <c r="B3001" t="s">
        <v>33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s="1" t="s">
        <v>149</v>
      </c>
      <c r="B3002" t="s">
        <v>34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s="1" t="s">
        <v>149</v>
      </c>
      <c r="B3003" t="s">
        <v>35</v>
      </c>
      <c r="C3003">
        <v>7425</v>
      </c>
      <c r="D3003">
        <v>69734</v>
      </c>
      <c r="E3003">
        <v>9.6229863010147874</v>
      </c>
    </row>
    <row r="3004" spans="1:5" hidden="1" x14ac:dyDescent="0.25">
      <c r="A3004" s="1" t="s">
        <v>149</v>
      </c>
      <c r="B3004" t="s">
        <v>36</v>
      </c>
      <c r="C3004">
        <v>14</v>
      </c>
      <c r="D3004">
        <v>210</v>
      </c>
      <c r="E3004">
        <v>6.25</v>
      </c>
    </row>
    <row r="3005" spans="1:5" hidden="1" x14ac:dyDescent="0.25">
      <c r="A3005" s="1" t="s">
        <v>149</v>
      </c>
      <c r="B3005" t="s">
        <v>37</v>
      </c>
      <c r="C3005">
        <v>6569</v>
      </c>
      <c r="D3005">
        <v>59525</v>
      </c>
      <c r="E3005">
        <v>9.938874935697644</v>
      </c>
    </row>
    <row r="3006" spans="1:5" hidden="1" x14ac:dyDescent="0.25">
      <c r="A3006" s="1" t="s">
        <v>149</v>
      </c>
      <c r="B3006" t="s">
        <v>39</v>
      </c>
      <c r="C3006">
        <v>451</v>
      </c>
      <c r="D3006">
        <v>13077</v>
      </c>
      <c r="E3006">
        <v>3.3338261383796572</v>
      </c>
    </row>
    <row r="3007" spans="1:5" hidden="1" x14ac:dyDescent="0.25">
      <c r="A3007" s="1" t="s">
        <v>149</v>
      </c>
      <c r="B3007" t="s">
        <v>40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s="1" t="s">
        <v>149</v>
      </c>
      <c r="B3008" t="s">
        <v>41</v>
      </c>
      <c r="C3008">
        <v>1033</v>
      </c>
      <c r="D3008">
        <v>24503</v>
      </c>
      <c r="E3008">
        <v>4.0452694235588966</v>
      </c>
    </row>
    <row r="3009" spans="1:5" hidden="1" x14ac:dyDescent="0.25">
      <c r="A3009" s="1" t="s">
        <v>149</v>
      </c>
      <c r="B3009" t="s">
        <v>42</v>
      </c>
      <c r="C3009">
        <v>3374</v>
      </c>
      <c r="D3009">
        <v>20257</v>
      </c>
      <c r="E3009">
        <v>14.277855359485422</v>
      </c>
    </row>
    <row r="3010" spans="1:5" hidden="1" x14ac:dyDescent="0.25">
      <c r="A3010" s="1" t="s">
        <v>149</v>
      </c>
      <c r="B3010" t="s">
        <v>43</v>
      </c>
      <c r="C3010">
        <v>2010</v>
      </c>
      <c r="D3010">
        <v>18736</v>
      </c>
      <c r="E3010">
        <v>9.6886146727079918</v>
      </c>
    </row>
    <row r="3011" spans="1:5" hidden="1" x14ac:dyDescent="0.25">
      <c r="A3011" s="1" t="s">
        <v>149</v>
      </c>
      <c r="B3011" t="s">
        <v>44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s="1" t="s">
        <v>149</v>
      </c>
      <c r="B3012" t="s">
        <v>45</v>
      </c>
      <c r="C3012">
        <v>3213</v>
      </c>
      <c r="D3012">
        <v>61872</v>
      </c>
      <c r="E3012">
        <v>4.9366213413228852</v>
      </c>
    </row>
    <row r="3013" spans="1:5" hidden="1" x14ac:dyDescent="0.25">
      <c r="A3013" s="1" t="s">
        <v>149</v>
      </c>
      <c r="B3013" t="s">
        <v>46</v>
      </c>
      <c r="C3013">
        <v>4898</v>
      </c>
      <c r="D3013">
        <v>36130</v>
      </c>
      <c r="E3013">
        <v>11.938188554158135</v>
      </c>
    </row>
    <row r="3014" spans="1:5" hidden="1" x14ac:dyDescent="0.25">
      <c r="A3014" s="1" t="s">
        <v>149</v>
      </c>
      <c r="B3014" t="s">
        <v>47</v>
      </c>
      <c r="C3014">
        <v>299691</v>
      </c>
      <c r="D3014">
        <v>0</v>
      </c>
      <c r="E3014">
        <v>100</v>
      </c>
    </row>
    <row r="3015" spans="1:5" hidden="1" x14ac:dyDescent="0.25">
      <c r="A3015" s="1" t="s">
        <v>149</v>
      </c>
      <c r="B3015" t="s">
        <v>48</v>
      </c>
      <c r="C3015">
        <v>17303</v>
      </c>
      <c r="D3015">
        <v>0</v>
      </c>
      <c r="E3015">
        <v>100</v>
      </c>
    </row>
    <row r="3016" spans="1:5" hidden="1" x14ac:dyDescent="0.25">
      <c r="A3016" s="1" t="s">
        <v>149</v>
      </c>
      <c r="B3016" t="s">
        <v>20</v>
      </c>
      <c r="C3016">
        <v>3473</v>
      </c>
      <c r="D3016">
        <v>57794</v>
      </c>
      <c r="E3016">
        <v>5.6686307473844</v>
      </c>
    </row>
    <row r="3017" spans="1:5" hidden="1" x14ac:dyDescent="0.25">
      <c r="A3017" s="1" t="s">
        <v>149</v>
      </c>
      <c r="B3017" t="s">
        <v>49</v>
      </c>
      <c r="C3017">
        <v>2354</v>
      </c>
      <c r="D3017">
        <v>48844</v>
      </c>
      <c r="E3017">
        <v>4.5978358529630068</v>
      </c>
    </row>
    <row r="3018" spans="1:5" x14ac:dyDescent="0.25">
      <c r="A3018" s="1" t="s">
        <v>149</v>
      </c>
      <c r="B3018" t="s">
        <v>50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s="1" t="s">
        <v>149</v>
      </c>
      <c r="B3019" t="s">
        <v>51</v>
      </c>
      <c r="C3019">
        <v>904</v>
      </c>
      <c r="D3019">
        <v>9313</v>
      </c>
      <c r="E3019">
        <v>8.8479984339825783</v>
      </c>
    </row>
    <row r="3020" spans="1:5" hidden="1" x14ac:dyDescent="0.25">
      <c r="A3020" s="1" t="s">
        <v>149</v>
      </c>
      <c r="B3020" t="s">
        <v>52</v>
      </c>
      <c r="C3020">
        <v>8668</v>
      </c>
      <c r="D3020">
        <v>48143</v>
      </c>
      <c r="E3020">
        <v>15.257608561722202</v>
      </c>
    </row>
    <row r="3021" spans="1:5" hidden="1" x14ac:dyDescent="0.25">
      <c r="A3021" s="1" t="s">
        <v>149</v>
      </c>
      <c r="B3021" t="s">
        <v>54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s="1" t="s">
        <v>149</v>
      </c>
      <c r="B3022" t="s">
        <v>55</v>
      </c>
      <c r="C3022">
        <v>2373</v>
      </c>
      <c r="D3022">
        <v>14460</v>
      </c>
      <c r="E3022">
        <v>14.09730885760114</v>
      </c>
    </row>
    <row r="3023" spans="1:5" hidden="1" x14ac:dyDescent="0.25">
      <c r="A3023" s="1" t="s">
        <v>149</v>
      </c>
      <c r="B3023" t="s">
        <v>56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s="1" t="s">
        <v>149</v>
      </c>
      <c r="B3024" t="s">
        <v>57</v>
      </c>
      <c r="C3024">
        <v>27054</v>
      </c>
      <c r="D3024">
        <v>0</v>
      </c>
      <c r="E3024">
        <v>100</v>
      </c>
    </row>
    <row r="3025" spans="1:5" hidden="1" x14ac:dyDescent="0.25">
      <c r="A3025" s="1" t="s">
        <v>149</v>
      </c>
      <c r="B3025" t="s">
        <v>58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s="1" t="s">
        <v>149</v>
      </c>
      <c r="B3026" t="s">
        <v>59</v>
      </c>
      <c r="C3026">
        <v>14961</v>
      </c>
      <c r="D3026">
        <v>0</v>
      </c>
      <c r="E3026">
        <v>100</v>
      </c>
    </row>
    <row r="3027" spans="1:5" hidden="1" x14ac:dyDescent="0.25">
      <c r="A3027" s="1" t="s">
        <v>149</v>
      </c>
      <c r="B3027" t="s">
        <v>60</v>
      </c>
      <c r="C3027">
        <v>62</v>
      </c>
      <c r="D3027">
        <v>732</v>
      </c>
      <c r="E3027">
        <v>7.8085642317380355</v>
      </c>
    </row>
    <row r="3028" spans="1:5" hidden="1" x14ac:dyDescent="0.25">
      <c r="A3028" s="1" t="s">
        <v>149</v>
      </c>
      <c r="B3028" t="s">
        <v>61</v>
      </c>
      <c r="C3028">
        <v>862</v>
      </c>
      <c r="D3028">
        <v>12375</v>
      </c>
      <c r="E3028">
        <v>6.5120495580569617</v>
      </c>
    </row>
    <row r="3029" spans="1:5" hidden="1" x14ac:dyDescent="0.25">
      <c r="A3029" s="1" t="s">
        <v>149</v>
      </c>
      <c r="B3029" t="s">
        <v>62</v>
      </c>
      <c r="C3029">
        <v>14795</v>
      </c>
      <c r="D3029">
        <v>0</v>
      </c>
      <c r="E3029">
        <v>100</v>
      </c>
    </row>
    <row r="3030" spans="1:5" hidden="1" x14ac:dyDescent="0.25">
      <c r="A3030" s="1" t="s">
        <v>149</v>
      </c>
      <c r="B3030" t="s">
        <v>63</v>
      </c>
      <c r="C3030">
        <v>7660</v>
      </c>
      <c r="D3030">
        <v>66630</v>
      </c>
      <c r="E3030">
        <v>10.310943599407727</v>
      </c>
    </row>
    <row r="3031" spans="1:5" hidden="1" x14ac:dyDescent="0.25">
      <c r="A3031" s="1" t="s">
        <v>149</v>
      </c>
      <c r="B3031" t="s">
        <v>38</v>
      </c>
      <c r="C3031">
        <v>1095</v>
      </c>
      <c r="D3031">
        <v>41976</v>
      </c>
      <c r="E3031">
        <v>2.5423138538691927</v>
      </c>
    </row>
    <row r="3032" spans="1:5" hidden="1" x14ac:dyDescent="0.25">
      <c r="A3032" s="1" t="s">
        <v>149</v>
      </c>
      <c r="B3032" t="s">
        <v>64</v>
      </c>
      <c r="C3032">
        <v>544</v>
      </c>
      <c r="D3032">
        <v>8681</v>
      </c>
      <c r="E3032">
        <v>5.897018970189702</v>
      </c>
    </row>
    <row r="3033" spans="1:5" hidden="1" x14ac:dyDescent="0.25">
      <c r="A3033" s="1" t="s">
        <v>148</v>
      </c>
      <c r="B3033" t="s">
        <v>6</v>
      </c>
      <c r="C3033">
        <v>355</v>
      </c>
      <c r="D3033">
        <v>0</v>
      </c>
      <c r="E3033">
        <v>100</v>
      </c>
    </row>
    <row r="3034" spans="1:5" hidden="1" x14ac:dyDescent="0.25">
      <c r="A3034" s="1" t="s">
        <v>148</v>
      </c>
      <c r="B3034" t="s">
        <v>7</v>
      </c>
      <c r="C3034">
        <v>7019</v>
      </c>
      <c r="D3034">
        <v>80177</v>
      </c>
      <c r="E3034">
        <v>8.0496811780356889</v>
      </c>
    </row>
    <row r="3035" spans="1:5" hidden="1" x14ac:dyDescent="0.25">
      <c r="A3035" s="1" t="s">
        <v>148</v>
      </c>
      <c r="B3035" t="s">
        <v>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s="1" t="s">
        <v>148</v>
      </c>
      <c r="B3036" t="s">
        <v>9</v>
      </c>
      <c r="C3036">
        <v>0</v>
      </c>
      <c r="D3036">
        <v>3</v>
      </c>
      <c r="E3036">
        <v>0</v>
      </c>
    </row>
    <row r="3037" spans="1:5" hidden="1" x14ac:dyDescent="0.25">
      <c r="A3037" s="1" t="s">
        <v>148</v>
      </c>
      <c r="B3037" t="s">
        <v>10</v>
      </c>
      <c r="C3037">
        <v>7648</v>
      </c>
      <c r="D3037">
        <v>64138</v>
      </c>
      <c r="E3037">
        <v>10.653887944724598</v>
      </c>
    </row>
    <row r="3038" spans="1:5" hidden="1" x14ac:dyDescent="0.25">
      <c r="A3038" s="1" t="s">
        <v>148</v>
      </c>
      <c r="B3038" t="s">
        <v>11</v>
      </c>
      <c r="C3038">
        <v>48917</v>
      </c>
      <c r="D3038">
        <v>0</v>
      </c>
      <c r="E3038">
        <v>100</v>
      </c>
    </row>
    <row r="3039" spans="1:5" hidden="1" x14ac:dyDescent="0.25">
      <c r="A3039" s="1" t="s">
        <v>148</v>
      </c>
      <c r="B3039" t="s">
        <v>12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s="1" t="s">
        <v>148</v>
      </c>
      <c r="B3040" t="s">
        <v>13</v>
      </c>
      <c r="C3040">
        <v>27700</v>
      </c>
      <c r="D3040">
        <v>0</v>
      </c>
      <c r="E3040">
        <v>100</v>
      </c>
    </row>
    <row r="3041" spans="1:5" hidden="1" x14ac:dyDescent="0.25">
      <c r="A3041" s="1" t="s">
        <v>148</v>
      </c>
      <c r="B3041" t="s">
        <v>14</v>
      </c>
      <c r="C3041">
        <v>4323</v>
      </c>
      <c r="D3041">
        <v>0</v>
      </c>
      <c r="E3041">
        <v>100</v>
      </c>
    </row>
    <row r="3042" spans="1:5" hidden="1" x14ac:dyDescent="0.25">
      <c r="A3042" s="1" t="s">
        <v>148</v>
      </c>
      <c r="B3042" t="s">
        <v>15</v>
      </c>
      <c r="C3042">
        <v>4734</v>
      </c>
      <c r="D3042">
        <v>17086</v>
      </c>
      <c r="E3042">
        <v>21.695692025664528</v>
      </c>
    </row>
    <row r="3043" spans="1:5" hidden="1" x14ac:dyDescent="0.25">
      <c r="A3043" s="1" t="s">
        <v>148</v>
      </c>
      <c r="B3043" t="s">
        <v>16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s="1" t="s">
        <v>148</v>
      </c>
      <c r="B3044" t="s">
        <v>17</v>
      </c>
      <c r="C3044">
        <v>26155</v>
      </c>
      <c r="D3044">
        <v>0</v>
      </c>
      <c r="E3044">
        <v>100</v>
      </c>
    </row>
    <row r="3045" spans="1:5" hidden="1" x14ac:dyDescent="0.25">
      <c r="A3045" s="1" t="s">
        <v>148</v>
      </c>
      <c r="B3045" t="s">
        <v>18</v>
      </c>
      <c r="C3045">
        <v>146</v>
      </c>
      <c r="D3045">
        <v>1962</v>
      </c>
      <c r="E3045">
        <v>6.9259962049335861</v>
      </c>
    </row>
    <row r="3046" spans="1:5" hidden="1" x14ac:dyDescent="0.25">
      <c r="A3046" s="1" t="s">
        <v>148</v>
      </c>
      <c r="B3046" t="s">
        <v>19</v>
      </c>
      <c r="C3046">
        <v>613</v>
      </c>
      <c r="D3046">
        <v>30027</v>
      </c>
      <c r="E3046">
        <v>2.0006527415143602</v>
      </c>
    </row>
    <row r="3047" spans="1:5" hidden="1" x14ac:dyDescent="0.25">
      <c r="A3047" s="1" t="s">
        <v>148</v>
      </c>
      <c r="B3047" t="s">
        <v>24</v>
      </c>
      <c r="C3047">
        <v>7145</v>
      </c>
      <c r="D3047">
        <v>35522</v>
      </c>
      <c r="E3047">
        <v>16.745962922164669</v>
      </c>
    </row>
    <row r="3048" spans="1:5" hidden="1" x14ac:dyDescent="0.25">
      <c r="A3048" s="1" t="s">
        <v>148</v>
      </c>
      <c r="B3048" t="s">
        <v>25</v>
      </c>
      <c r="C3048">
        <v>1984</v>
      </c>
      <c r="D3048">
        <v>26862</v>
      </c>
      <c r="E3048">
        <v>6.8779033488178598</v>
      </c>
    </row>
    <row r="3049" spans="1:5" hidden="1" x14ac:dyDescent="0.25">
      <c r="A3049" s="1" t="s">
        <v>148</v>
      </c>
      <c r="B3049" t="s">
        <v>26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s="1" t="s">
        <v>148</v>
      </c>
      <c r="B3050" t="s">
        <v>27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s="1" t="s">
        <v>148</v>
      </c>
      <c r="B3051" t="s">
        <v>23</v>
      </c>
      <c r="C3051">
        <v>4238</v>
      </c>
      <c r="D3051">
        <v>27388</v>
      </c>
      <c r="E3051">
        <v>13.400366786820969</v>
      </c>
    </row>
    <row r="3052" spans="1:5" hidden="1" x14ac:dyDescent="0.25">
      <c r="A3052" s="1" t="s">
        <v>148</v>
      </c>
      <c r="B3052" t="s">
        <v>28</v>
      </c>
      <c r="C3052">
        <v>4539</v>
      </c>
      <c r="D3052">
        <v>0</v>
      </c>
      <c r="E3052">
        <v>100</v>
      </c>
    </row>
    <row r="3053" spans="1:5" hidden="1" x14ac:dyDescent="0.25">
      <c r="A3053" s="1" t="s">
        <v>148</v>
      </c>
      <c r="B3053" t="s">
        <v>29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s="1" t="s">
        <v>148</v>
      </c>
      <c r="B3054" t="s">
        <v>30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s="1" t="s">
        <v>148</v>
      </c>
      <c r="B3055" t="s">
        <v>31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s="1" t="s">
        <v>148</v>
      </c>
      <c r="B3056" t="s">
        <v>32</v>
      </c>
      <c r="C3056">
        <v>1095</v>
      </c>
      <c r="D3056">
        <v>19546</v>
      </c>
      <c r="E3056">
        <v>5.3049755341310982</v>
      </c>
    </row>
    <row r="3057" spans="1:5" hidden="1" x14ac:dyDescent="0.25">
      <c r="A3057" s="1" t="s">
        <v>148</v>
      </c>
      <c r="B3057" t="s">
        <v>33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s="1" t="s">
        <v>148</v>
      </c>
      <c r="B3058" t="s">
        <v>34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s="1" t="s">
        <v>148</v>
      </c>
      <c r="B3059" t="s">
        <v>35</v>
      </c>
      <c r="C3059">
        <v>7562</v>
      </c>
      <c r="D3059">
        <v>73125</v>
      </c>
      <c r="E3059">
        <v>9.3720177971668299</v>
      </c>
    </row>
    <row r="3060" spans="1:5" hidden="1" x14ac:dyDescent="0.25">
      <c r="A3060" s="1" t="s">
        <v>148</v>
      </c>
      <c r="B3060" t="s">
        <v>36</v>
      </c>
      <c r="C3060">
        <v>14</v>
      </c>
      <c r="D3060">
        <v>585</v>
      </c>
      <c r="E3060">
        <v>2.337228714524207</v>
      </c>
    </row>
    <row r="3061" spans="1:5" hidden="1" x14ac:dyDescent="0.25">
      <c r="A3061" s="1" t="s">
        <v>148</v>
      </c>
      <c r="B3061" t="s">
        <v>37</v>
      </c>
      <c r="C3061">
        <v>6815</v>
      </c>
      <c r="D3061">
        <v>59525</v>
      </c>
      <c r="E3061">
        <v>10.272836900813989</v>
      </c>
    </row>
    <row r="3062" spans="1:5" hidden="1" x14ac:dyDescent="0.25">
      <c r="A3062" s="1" t="s">
        <v>148</v>
      </c>
      <c r="B3062" t="s">
        <v>39</v>
      </c>
      <c r="C3062">
        <v>453</v>
      </c>
      <c r="D3062">
        <v>13461</v>
      </c>
      <c r="E3062">
        <v>3.2557136696852091</v>
      </c>
    </row>
    <row r="3063" spans="1:5" hidden="1" x14ac:dyDescent="0.25">
      <c r="A3063" s="1" t="s">
        <v>148</v>
      </c>
      <c r="B3063" t="s">
        <v>40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s="1" t="s">
        <v>148</v>
      </c>
      <c r="B3064" t="s">
        <v>41</v>
      </c>
      <c r="C3064">
        <v>1067</v>
      </c>
      <c r="D3064">
        <v>26393</v>
      </c>
      <c r="E3064">
        <v>3.8856518572469043</v>
      </c>
    </row>
    <row r="3065" spans="1:5" hidden="1" x14ac:dyDescent="0.25">
      <c r="A3065" s="1" t="s">
        <v>148</v>
      </c>
      <c r="B3065" t="s">
        <v>42</v>
      </c>
      <c r="C3065">
        <v>3784</v>
      </c>
      <c r="D3065">
        <v>21537</v>
      </c>
      <c r="E3065">
        <v>14.944117530903203</v>
      </c>
    </row>
    <row r="3066" spans="1:5" hidden="1" x14ac:dyDescent="0.25">
      <c r="A3066" s="1" t="s">
        <v>148</v>
      </c>
      <c r="B3066" t="s">
        <v>43</v>
      </c>
      <c r="C3066">
        <v>2054</v>
      </c>
      <c r="D3066">
        <v>19867</v>
      </c>
      <c r="E3066">
        <v>9.3700104922220699</v>
      </c>
    </row>
    <row r="3067" spans="1:5" hidden="1" x14ac:dyDescent="0.25">
      <c r="A3067" s="1" t="s">
        <v>148</v>
      </c>
      <c r="B3067" t="s">
        <v>44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s="1" t="s">
        <v>148</v>
      </c>
      <c r="B3068" t="s">
        <v>45</v>
      </c>
      <c r="C3068">
        <v>3411</v>
      </c>
      <c r="D3068">
        <v>64458</v>
      </c>
      <c r="E3068">
        <v>5.0258586394377405</v>
      </c>
    </row>
    <row r="3069" spans="1:5" hidden="1" x14ac:dyDescent="0.25">
      <c r="A3069" s="1" t="s">
        <v>148</v>
      </c>
      <c r="B3069" t="s">
        <v>46</v>
      </c>
      <c r="C3069">
        <v>4998</v>
      </c>
      <c r="D3069">
        <v>36988</v>
      </c>
      <c r="E3069">
        <v>11.903967989329777</v>
      </c>
    </row>
    <row r="3070" spans="1:5" hidden="1" x14ac:dyDescent="0.25">
      <c r="A3070" s="1" t="s">
        <v>148</v>
      </c>
      <c r="B3070" t="s">
        <v>47</v>
      </c>
      <c r="C3070">
        <v>304372</v>
      </c>
      <c r="D3070">
        <v>0</v>
      </c>
      <c r="E3070">
        <v>100</v>
      </c>
    </row>
    <row r="3071" spans="1:5" hidden="1" x14ac:dyDescent="0.25">
      <c r="A3071" s="1" t="s">
        <v>148</v>
      </c>
      <c r="B3071" t="s">
        <v>48</v>
      </c>
      <c r="C3071">
        <v>18027</v>
      </c>
      <c r="D3071">
        <v>0</v>
      </c>
      <c r="E3071">
        <v>100</v>
      </c>
    </row>
    <row r="3072" spans="1:5" hidden="1" x14ac:dyDescent="0.25">
      <c r="A3072" s="1" t="s">
        <v>148</v>
      </c>
      <c r="B3072" t="s">
        <v>20</v>
      </c>
      <c r="C3072">
        <v>3618</v>
      </c>
      <c r="D3072">
        <v>59804</v>
      </c>
      <c r="E3072">
        <v>5.7046450758411904</v>
      </c>
    </row>
    <row r="3073" spans="1:5" hidden="1" x14ac:dyDescent="0.25">
      <c r="A3073" s="1" t="s">
        <v>148</v>
      </c>
      <c r="B3073" t="s">
        <v>49</v>
      </c>
      <c r="C3073">
        <v>2446</v>
      </c>
      <c r="D3073">
        <v>52026</v>
      </c>
      <c r="E3073">
        <v>4.4903803789102659</v>
      </c>
    </row>
    <row r="3074" spans="1:5" x14ac:dyDescent="0.25">
      <c r="A3074" s="1" t="s">
        <v>148</v>
      </c>
      <c r="B3074" t="s">
        <v>50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s="1" t="s">
        <v>148</v>
      </c>
      <c r="B3075" t="s">
        <v>51</v>
      </c>
      <c r="C3075">
        <v>955</v>
      </c>
      <c r="D3075">
        <v>9313</v>
      </c>
      <c r="E3075">
        <v>9.3007401636151155</v>
      </c>
    </row>
    <row r="3076" spans="1:5" hidden="1" x14ac:dyDescent="0.25">
      <c r="A3076" s="1" t="s">
        <v>148</v>
      </c>
      <c r="B3076" t="s">
        <v>52</v>
      </c>
      <c r="C3076">
        <v>9016</v>
      </c>
      <c r="D3076">
        <v>50100</v>
      </c>
      <c r="E3076">
        <v>15.251370187428106</v>
      </c>
    </row>
    <row r="3077" spans="1:5" hidden="1" x14ac:dyDescent="0.25">
      <c r="A3077" s="1" t="s">
        <v>148</v>
      </c>
      <c r="B3077" t="s">
        <v>54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s="1" t="s">
        <v>148</v>
      </c>
      <c r="B3078" t="s">
        <v>55</v>
      </c>
      <c r="C3078">
        <v>2449</v>
      </c>
      <c r="D3078">
        <v>14579</v>
      </c>
      <c r="E3078">
        <v>14.382194033356823</v>
      </c>
    </row>
    <row r="3079" spans="1:5" hidden="1" x14ac:dyDescent="0.25">
      <c r="A3079" s="1" t="s">
        <v>148</v>
      </c>
      <c r="B3079" t="s">
        <v>56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s="1" t="s">
        <v>148</v>
      </c>
      <c r="B3080" t="s">
        <v>57</v>
      </c>
      <c r="C3080">
        <v>28087</v>
      </c>
      <c r="D3080">
        <v>0</v>
      </c>
      <c r="E3080">
        <v>100</v>
      </c>
    </row>
    <row r="3081" spans="1:5" hidden="1" x14ac:dyDescent="0.25">
      <c r="A3081" s="1" t="s">
        <v>148</v>
      </c>
      <c r="B3081" t="s">
        <v>58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s="1" t="s">
        <v>148</v>
      </c>
      <c r="B3082" t="s">
        <v>59</v>
      </c>
      <c r="C3082">
        <v>15846</v>
      </c>
      <c r="D3082">
        <v>0</v>
      </c>
      <c r="E3082">
        <v>100</v>
      </c>
    </row>
    <row r="3083" spans="1:5" hidden="1" x14ac:dyDescent="0.25">
      <c r="A3083" s="1" t="s">
        <v>148</v>
      </c>
      <c r="B3083" t="s">
        <v>60</v>
      </c>
      <c r="C3083">
        <v>66</v>
      </c>
      <c r="D3083">
        <v>807</v>
      </c>
      <c r="E3083">
        <v>7.5601374570446733</v>
      </c>
    </row>
    <row r="3084" spans="1:5" hidden="1" x14ac:dyDescent="0.25">
      <c r="A3084" s="1" t="s">
        <v>148</v>
      </c>
      <c r="B3084" t="s">
        <v>61</v>
      </c>
      <c r="C3084">
        <v>866</v>
      </c>
      <c r="D3084">
        <v>12569</v>
      </c>
      <c r="E3084">
        <v>6.4458503907703761</v>
      </c>
    </row>
    <row r="3085" spans="1:5" hidden="1" x14ac:dyDescent="0.25">
      <c r="A3085" s="1" t="s">
        <v>148</v>
      </c>
      <c r="B3085" t="s">
        <v>62</v>
      </c>
      <c r="C3085">
        <v>15090</v>
      </c>
      <c r="D3085">
        <v>0</v>
      </c>
      <c r="E3085">
        <v>100</v>
      </c>
    </row>
    <row r="3086" spans="1:5" hidden="1" x14ac:dyDescent="0.25">
      <c r="A3086" s="1" t="s">
        <v>148</v>
      </c>
      <c r="B3086" t="s">
        <v>63</v>
      </c>
      <c r="C3086">
        <v>8052</v>
      </c>
      <c r="D3086">
        <v>69394</v>
      </c>
      <c r="E3086">
        <v>10.396921726105932</v>
      </c>
    </row>
    <row r="3087" spans="1:5" hidden="1" x14ac:dyDescent="0.25">
      <c r="A3087" s="1" t="s">
        <v>148</v>
      </c>
      <c r="B3087" t="s">
        <v>38</v>
      </c>
      <c r="C3087">
        <v>1118</v>
      </c>
      <c r="D3087">
        <v>43423</v>
      </c>
      <c r="E3087">
        <v>2.5100469230596527</v>
      </c>
    </row>
    <row r="3088" spans="1:5" hidden="1" x14ac:dyDescent="0.25">
      <c r="A3088" s="1" t="s">
        <v>148</v>
      </c>
      <c r="B3088" t="s">
        <v>64</v>
      </c>
      <c r="C3088">
        <v>559</v>
      </c>
      <c r="D3088">
        <v>8902</v>
      </c>
      <c r="E3088">
        <v>5.9084663354825073</v>
      </c>
    </row>
    <row r="3089" spans="1:5" hidden="1" x14ac:dyDescent="0.25">
      <c r="A3089" s="1" t="s">
        <v>147</v>
      </c>
      <c r="B3089" t="s">
        <v>6</v>
      </c>
      <c r="C3089">
        <v>364</v>
      </c>
      <c r="D3089">
        <v>0</v>
      </c>
      <c r="E3089">
        <v>100</v>
      </c>
    </row>
    <row r="3090" spans="1:5" hidden="1" x14ac:dyDescent="0.25">
      <c r="A3090" s="1" t="s">
        <v>147</v>
      </c>
      <c r="B3090" t="s">
        <v>7</v>
      </c>
      <c r="C3090">
        <v>7158</v>
      </c>
      <c r="D3090">
        <v>84775</v>
      </c>
      <c r="E3090">
        <v>7.7861050982780942</v>
      </c>
    </row>
    <row r="3091" spans="1:5" hidden="1" x14ac:dyDescent="0.25">
      <c r="A3091" s="1" t="s">
        <v>147</v>
      </c>
      <c r="B3091" t="s">
        <v>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s="1" t="s">
        <v>147</v>
      </c>
      <c r="B3092" t="s">
        <v>9</v>
      </c>
      <c r="C3092">
        <v>0</v>
      </c>
      <c r="D3092">
        <v>57</v>
      </c>
      <c r="E3092">
        <v>0</v>
      </c>
    </row>
    <row r="3093" spans="1:5" hidden="1" x14ac:dyDescent="0.25">
      <c r="A3093" s="1" t="s">
        <v>147</v>
      </c>
      <c r="B3093" t="s">
        <v>10</v>
      </c>
      <c r="C3093">
        <v>7962</v>
      </c>
      <c r="D3093">
        <v>66917</v>
      </c>
      <c r="E3093">
        <v>10.633154823114625</v>
      </c>
    </row>
    <row r="3094" spans="1:5" hidden="1" x14ac:dyDescent="0.25">
      <c r="A3094" s="1" t="s">
        <v>147</v>
      </c>
      <c r="B3094" t="s">
        <v>11</v>
      </c>
      <c r="C3094">
        <v>50442</v>
      </c>
      <c r="D3094">
        <v>0</v>
      </c>
      <c r="E3094">
        <v>100</v>
      </c>
    </row>
    <row r="3095" spans="1:5" hidden="1" x14ac:dyDescent="0.25">
      <c r="A3095" s="1" t="s">
        <v>147</v>
      </c>
      <c r="B3095" t="s">
        <v>12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s="1" t="s">
        <v>147</v>
      </c>
      <c r="B3096" t="s">
        <v>13</v>
      </c>
      <c r="C3096">
        <v>28764</v>
      </c>
      <c r="D3096">
        <v>0</v>
      </c>
      <c r="E3096">
        <v>100</v>
      </c>
    </row>
    <row r="3097" spans="1:5" hidden="1" x14ac:dyDescent="0.25">
      <c r="A3097" s="1" t="s">
        <v>147</v>
      </c>
      <c r="B3097" t="s">
        <v>14</v>
      </c>
      <c r="C3097">
        <v>4658</v>
      </c>
      <c r="D3097">
        <v>0</v>
      </c>
      <c r="E3097">
        <v>100</v>
      </c>
    </row>
    <row r="3098" spans="1:5" hidden="1" x14ac:dyDescent="0.25">
      <c r="A3098" s="1" t="s">
        <v>147</v>
      </c>
      <c r="B3098" t="s">
        <v>15</v>
      </c>
      <c r="C3098">
        <v>4918</v>
      </c>
      <c r="D3098">
        <v>17667</v>
      </c>
      <c r="E3098">
        <v>21.775514722160729</v>
      </c>
    </row>
    <row r="3099" spans="1:5" hidden="1" x14ac:dyDescent="0.25">
      <c r="A3099" s="1" t="s">
        <v>147</v>
      </c>
      <c r="B3099" t="s">
        <v>16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s="1" t="s">
        <v>147</v>
      </c>
      <c r="B3100" t="s">
        <v>17</v>
      </c>
      <c r="C3100">
        <v>27270</v>
      </c>
      <c r="D3100">
        <v>0</v>
      </c>
      <c r="E3100">
        <v>100</v>
      </c>
    </row>
    <row r="3101" spans="1:5" hidden="1" x14ac:dyDescent="0.25">
      <c r="A3101" s="1" t="s">
        <v>147</v>
      </c>
      <c r="B3101" t="s">
        <v>18</v>
      </c>
      <c r="C3101">
        <v>146</v>
      </c>
      <c r="D3101">
        <v>2859</v>
      </c>
      <c r="E3101">
        <v>4.858569051580699</v>
      </c>
    </row>
    <row r="3102" spans="1:5" hidden="1" x14ac:dyDescent="0.25">
      <c r="A3102" s="1" t="s">
        <v>147</v>
      </c>
      <c r="B3102" t="s">
        <v>19</v>
      </c>
      <c r="C3102">
        <v>618</v>
      </c>
      <c r="D3102">
        <v>30476</v>
      </c>
      <c r="E3102">
        <v>1.987521708368174</v>
      </c>
    </row>
    <row r="3103" spans="1:5" hidden="1" x14ac:dyDescent="0.25">
      <c r="A3103" s="1" t="s">
        <v>147</v>
      </c>
      <c r="B3103" t="s">
        <v>24</v>
      </c>
      <c r="C3103">
        <v>7884</v>
      </c>
      <c r="D3103">
        <v>37708</v>
      </c>
      <c r="E3103">
        <v>17.292507457448675</v>
      </c>
    </row>
    <row r="3104" spans="1:5" hidden="1" x14ac:dyDescent="0.25">
      <c r="A3104" s="1" t="s">
        <v>147</v>
      </c>
      <c r="B3104" t="s">
        <v>25</v>
      </c>
      <c r="C3104">
        <v>2015</v>
      </c>
      <c r="D3104">
        <v>27210</v>
      </c>
      <c r="E3104">
        <v>6.8947818648417449</v>
      </c>
    </row>
    <row r="3105" spans="1:5" hidden="1" x14ac:dyDescent="0.25">
      <c r="A3105" s="1" t="s">
        <v>147</v>
      </c>
      <c r="B3105" t="s">
        <v>26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s="1" t="s">
        <v>147</v>
      </c>
      <c r="B3106" t="s">
        <v>27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s="1" t="s">
        <v>147</v>
      </c>
      <c r="B3107" t="s">
        <v>23</v>
      </c>
      <c r="C3107">
        <v>4449</v>
      </c>
      <c r="D3107">
        <v>28585</v>
      </c>
      <c r="E3107">
        <v>13.467942120239753</v>
      </c>
    </row>
    <row r="3108" spans="1:5" hidden="1" x14ac:dyDescent="0.25">
      <c r="A3108" s="1" t="s">
        <v>147</v>
      </c>
      <c r="B3108" t="s">
        <v>28</v>
      </c>
      <c r="C3108">
        <v>4708</v>
      </c>
      <c r="D3108">
        <v>0</v>
      </c>
      <c r="E3108">
        <v>100</v>
      </c>
    </row>
    <row r="3109" spans="1:5" hidden="1" x14ac:dyDescent="0.25">
      <c r="A3109" s="1" t="s">
        <v>147</v>
      </c>
      <c r="B3109" t="s">
        <v>29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s="1" t="s">
        <v>147</v>
      </c>
      <c r="B3110" t="s">
        <v>30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s="1" t="s">
        <v>147</v>
      </c>
      <c r="B3111" t="s">
        <v>31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s="1" t="s">
        <v>147</v>
      </c>
      <c r="B3112" t="s">
        <v>32</v>
      </c>
      <c r="C3112">
        <v>1123</v>
      </c>
      <c r="D3112">
        <v>19546</v>
      </c>
      <c r="E3112">
        <v>5.4332575354395471</v>
      </c>
    </row>
    <row r="3113" spans="1:5" hidden="1" x14ac:dyDescent="0.25">
      <c r="A3113" s="1" t="s">
        <v>147</v>
      </c>
      <c r="B3113" t="s">
        <v>33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s="1" t="s">
        <v>147</v>
      </c>
      <c r="B3114" t="s">
        <v>34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s="1" t="s">
        <v>147</v>
      </c>
      <c r="B3115" t="s">
        <v>35</v>
      </c>
      <c r="C3115">
        <v>7835</v>
      </c>
      <c r="D3115">
        <v>74590</v>
      </c>
      <c r="E3115">
        <v>9.5056111616621166</v>
      </c>
    </row>
    <row r="3116" spans="1:5" hidden="1" x14ac:dyDescent="0.25">
      <c r="A3116" s="1" t="s">
        <v>147</v>
      </c>
      <c r="B3116" t="s">
        <v>36</v>
      </c>
      <c r="C3116">
        <v>14</v>
      </c>
      <c r="D3116">
        <v>749</v>
      </c>
      <c r="E3116">
        <v>1.834862385321101</v>
      </c>
    </row>
    <row r="3117" spans="1:5" hidden="1" x14ac:dyDescent="0.25">
      <c r="A3117" s="1" t="s">
        <v>147</v>
      </c>
      <c r="B3117" t="s">
        <v>37</v>
      </c>
      <c r="C3117">
        <v>7212</v>
      </c>
      <c r="D3117">
        <v>64336</v>
      </c>
      <c r="E3117">
        <v>10.07994632973668</v>
      </c>
    </row>
    <row r="3118" spans="1:5" hidden="1" x14ac:dyDescent="0.25">
      <c r="A3118" s="1" t="s">
        <v>147</v>
      </c>
      <c r="B3118" t="s">
        <v>39</v>
      </c>
      <c r="C3118">
        <v>453</v>
      </c>
      <c r="D3118">
        <v>13750</v>
      </c>
      <c r="E3118">
        <v>3.1894670140111243</v>
      </c>
    </row>
    <row r="3119" spans="1:5" hidden="1" x14ac:dyDescent="0.25">
      <c r="A3119" s="1" t="s">
        <v>147</v>
      </c>
      <c r="B3119" t="s">
        <v>40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s="1" t="s">
        <v>147</v>
      </c>
      <c r="B3120" t="s">
        <v>41</v>
      </c>
      <c r="C3120">
        <v>1107</v>
      </c>
      <c r="D3120">
        <v>28418</v>
      </c>
      <c r="E3120">
        <v>3.7493649449618962</v>
      </c>
    </row>
    <row r="3121" spans="1:5" hidden="1" x14ac:dyDescent="0.25">
      <c r="A3121" s="1" t="s">
        <v>147</v>
      </c>
      <c r="B3121" t="s">
        <v>42</v>
      </c>
      <c r="C3121">
        <v>4281</v>
      </c>
      <c r="D3121">
        <v>23104</v>
      </c>
      <c r="E3121">
        <v>15.632645608909987</v>
      </c>
    </row>
    <row r="3122" spans="1:5" hidden="1" x14ac:dyDescent="0.25">
      <c r="A3122" s="1" t="s">
        <v>147</v>
      </c>
      <c r="B3122" t="s">
        <v>43</v>
      </c>
      <c r="C3122">
        <v>2146</v>
      </c>
      <c r="D3122">
        <v>19903</v>
      </c>
      <c r="E3122">
        <v>9.7328677037507383</v>
      </c>
    </row>
    <row r="3123" spans="1:5" hidden="1" x14ac:dyDescent="0.25">
      <c r="A3123" s="1" t="s">
        <v>147</v>
      </c>
      <c r="B3123" t="s">
        <v>44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s="1" t="s">
        <v>147</v>
      </c>
      <c r="B3124" t="s">
        <v>45</v>
      </c>
      <c r="C3124">
        <v>3513</v>
      </c>
      <c r="D3124">
        <v>67605</v>
      </c>
      <c r="E3124">
        <v>4.9396777187209988</v>
      </c>
    </row>
    <row r="3125" spans="1:5" hidden="1" x14ac:dyDescent="0.25">
      <c r="A3125" s="1" t="s">
        <v>147</v>
      </c>
      <c r="B3125" t="s">
        <v>46</v>
      </c>
      <c r="C3125">
        <v>5227</v>
      </c>
      <c r="D3125">
        <v>38368</v>
      </c>
      <c r="E3125">
        <v>11.989907099438009</v>
      </c>
    </row>
    <row r="3126" spans="1:5" hidden="1" x14ac:dyDescent="0.25">
      <c r="A3126" s="1" t="s">
        <v>147</v>
      </c>
      <c r="B3126" t="s">
        <v>47</v>
      </c>
      <c r="C3126">
        <v>308314</v>
      </c>
      <c r="D3126">
        <v>0</v>
      </c>
      <c r="E3126">
        <v>100</v>
      </c>
    </row>
    <row r="3127" spans="1:5" hidden="1" x14ac:dyDescent="0.25">
      <c r="A3127" s="1" t="s">
        <v>147</v>
      </c>
      <c r="B3127" t="s">
        <v>48</v>
      </c>
      <c r="C3127">
        <v>18743</v>
      </c>
      <c r="D3127">
        <v>0</v>
      </c>
      <c r="E3127">
        <v>100</v>
      </c>
    </row>
    <row r="3128" spans="1:5" hidden="1" x14ac:dyDescent="0.25">
      <c r="A3128" s="1" t="s">
        <v>147</v>
      </c>
      <c r="B3128" t="s">
        <v>20</v>
      </c>
      <c r="C3128">
        <v>3748</v>
      </c>
      <c r="D3128">
        <v>59804</v>
      </c>
      <c r="E3128">
        <v>5.8975327291037258</v>
      </c>
    </row>
    <row r="3129" spans="1:5" hidden="1" x14ac:dyDescent="0.25">
      <c r="A3129" s="1" t="s">
        <v>147</v>
      </c>
      <c r="B3129" t="s">
        <v>49</v>
      </c>
      <c r="C3129">
        <v>2510</v>
      </c>
      <c r="D3129">
        <v>53522</v>
      </c>
      <c r="E3129">
        <v>4.4795830953740721</v>
      </c>
    </row>
    <row r="3130" spans="1:5" x14ac:dyDescent="0.25">
      <c r="A3130" s="1" t="s">
        <v>147</v>
      </c>
      <c r="B3130" t="s">
        <v>50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s="1" t="s">
        <v>147</v>
      </c>
      <c r="B3131" t="s">
        <v>51</v>
      </c>
      <c r="C3131">
        <v>964</v>
      </c>
      <c r="D3131">
        <v>9313</v>
      </c>
      <c r="E3131">
        <v>9.3801693101099541</v>
      </c>
    </row>
    <row r="3132" spans="1:5" hidden="1" x14ac:dyDescent="0.25">
      <c r="A3132" s="1" t="s">
        <v>147</v>
      </c>
      <c r="B3132" t="s">
        <v>52</v>
      </c>
      <c r="C3132">
        <v>9333</v>
      </c>
      <c r="D3132">
        <v>52328</v>
      </c>
      <c r="E3132">
        <v>15.135985468934985</v>
      </c>
    </row>
    <row r="3133" spans="1:5" hidden="1" x14ac:dyDescent="0.25">
      <c r="A3133" s="1" t="s">
        <v>147</v>
      </c>
      <c r="B3133" t="s">
        <v>54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s="1" t="s">
        <v>147</v>
      </c>
      <c r="B3134" t="s">
        <v>55</v>
      </c>
      <c r="C3134">
        <v>2525</v>
      </c>
      <c r="D3134">
        <v>14838</v>
      </c>
      <c r="E3134">
        <v>14.542417784944996</v>
      </c>
    </row>
    <row r="3135" spans="1:5" hidden="1" x14ac:dyDescent="0.25">
      <c r="A3135" s="1" t="s">
        <v>147</v>
      </c>
      <c r="B3135" t="s">
        <v>56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s="1" t="s">
        <v>147</v>
      </c>
      <c r="B3136" t="s">
        <v>57</v>
      </c>
      <c r="C3136">
        <v>29229</v>
      </c>
      <c r="D3136">
        <v>0</v>
      </c>
      <c r="E3136">
        <v>100</v>
      </c>
    </row>
    <row r="3137" spans="1:5" hidden="1" x14ac:dyDescent="0.25">
      <c r="A3137" s="1" t="s">
        <v>147</v>
      </c>
      <c r="B3137" t="s">
        <v>58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s="1" t="s">
        <v>147</v>
      </c>
      <c r="B3138" t="s">
        <v>59</v>
      </c>
      <c r="C3138">
        <v>16901</v>
      </c>
      <c r="D3138">
        <v>0</v>
      </c>
      <c r="E3138">
        <v>100</v>
      </c>
    </row>
    <row r="3139" spans="1:5" hidden="1" x14ac:dyDescent="0.25">
      <c r="A3139" s="1" t="s">
        <v>147</v>
      </c>
      <c r="B3139" t="s">
        <v>60</v>
      </c>
      <c r="C3139">
        <v>66</v>
      </c>
      <c r="D3139">
        <v>811</v>
      </c>
      <c r="E3139">
        <v>7.5256556442417324</v>
      </c>
    </row>
    <row r="3140" spans="1:5" hidden="1" x14ac:dyDescent="0.25">
      <c r="A3140" s="1" t="s">
        <v>147</v>
      </c>
      <c r="B3140" t="s">
        <v>61</v>
      </c>
      <c r="C3140">
        <v>879</v>
      </c>
      <c r="D3140">
        <v>13093</v>
      </c>
      <c r="E3140">
        <v>6.2911537360435155</v>
      </c>
    </row>
    <row r="3141" spans="1:5" hidden="1" x14ac:dyDescent="0.25">
      <c r="A3141" s="1" t="s">
        <v>147</v>
      </c>
      <c r="B3141" t="s">
        <v>62</v>
      </c>
      <c r="C3141">
        <v>15418</v>
      </c>
      <c r="D3141">
        <v>0</v>
      </c>
      <c r="E3141">
        <v>100</v>
      </c>
    </row>
    <row r="3142" spans="1:5" hidden="1" x14ac:dyDescent="0.25">
      <c r="A3142" s="1" t="s">
        <v>147</v>
      </c>
      <c r="B3142" t="s">
        <v>63</v>
      </c>
      <c r="C3142">
        <v>8550</v>
      </c>
      <c r="D3142">
        <v>72566</v>
      </c>
      <c r="E3142">
        <v>10.540460574979042</v>
      </c>
    </row>
    <row r="3143" spans="1:5" hidden="1" x14ac:dyDescent="0.25">
      <c r="A3143" s="1" t="s">
        <v>147</v>
      </c>
      <c r="B3143" t="s">
        <v>38</v>
      </c>
      <c r="C3143">
        <v>1136</v>
      </c>
      <c r="D3143">
        <v>45708</v>
      </c>
      <c r="E3143">
        <v>2.425070446588677</v>
      </c>
    </row>
    <row r="3144" spans="1:5" hidden="1" x14ac:dyDescent="0.25">
      <c r="A3144" s="1" t="s">
        <v>147</v>
      </c>
      <c r="B3144" t="s">
        <v>64</v>
      </c>
      <c r="C3144">
        <v>566</v>
      </c>
      <c r="D3144">
        <v>9136</v>
      </c>
      <c r="E3144">
        <v>5.8338486909915481</v>
      </c>
    </row>
    <row r="3145" spans="1:5" hidden="1" x14ac:dyDescent="0.25">
      <c r="A3145" s="1" t="s">
        <v>146</v>
      </c>
      <c r="B3145" t="s">
        <v>6</v>
      </c>
      <c r="C3145">
        <v>365</v>
      </c>
      <c r="D3145">
        <v>0</v>
      </c>
      <c r="E3145">
        <v>100</v>
      </c>
    </row>
    <row r="3146" spans="1:5" hidden="1" x14ac:dyDescent="0.25">
      <c r="A3146" s="1" t="s">
        <v>146</v>
      </c>
      <c r="B3146" t="s">
        <v>7</v>
      </c>
      <c r="C3146">
        <v>7434</v>
      </c>
      <c r="D3146">
        <v>84775</v>
      </c>
      <c r="E3146">
        <v>8.062119749699054</v>
      </c>
    </row>
    <row r="3147" spans="1:5" hidden="1" x14ac:dyDescent="0.25">
      <c r="A3147" s="1" t="s">
        <v>146</v>
      </c>
      <c r="B3147" t="s">
        <v>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s="1" t="s">
        <v>146</v>
      </c>
      <c r="B3148" t="s">
        <v>9</v>
      </c>
      <c r="C3148">
        <v>0</v>
      </c>
      <c r="D3148">
        <v>57</v>
      </c>
      <c r="E3148">
        <v>0</v>
      </c>
    </row>
    <row r="3149" spans="1:5" hidden="1" x14ac:dyDescent="0.25">
      <c r="A3149" s="1" t="s">
        <v>146</v>
      </c>
      <c r="B3149" t="s">
        <v>10</v>
      </c>
      <c r="C3149">
        <v>8364</v>
      </c>
      <c r="D3149">
        <v>69633</v>
      </c>
      <c r="E3149">
        <v>10.723489364975576</v>
      </c>
    </row>
    <row r="3150" spans="1:5" hidden="1" x14ac:dyDescent="0.25">
      <c r="A3150" s="1" t="s">
        <v>146</v>
      </c>
      <c r="B3150" t="s">
        <v>11</v>
      </c>
      <c r="C3150">
        <v>52197</v>
      </c>
      <c r="D3150">
        <v>0</v>
      </c>
      <c r="E3150">
        <v>100</v>
      </c>
    </row>
    <row r="3151" spans="1:5" hidden="1" x14ac:dyDescent="0.25">
      <c r="A3151" s="1" t="s">
        <v>146</v>
      </c>
      <c r="B3151" t="s">
        <v>12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s="1" t="s">
        <v>146</v>
      </c>
      <c r="B3152" t="s">
        <v>13</v>
      </c>
      <c r="C3152">
        <v>28764</v>
      </c>
      <c r="D3152">
        <v>0</v>
      </c>
      <c r="E3152">
        <v>100</v>
      </c>
    </row>
    <row r="3153" spans="1:5" hidden="1" x14ac:dyDescent="0.25">
      <c r="A3153" s="1" t="s">
        <v>146</v>
      </c>
      <c r="B3153" t="s">
        <v>14</v>
      </c>
      <c r="C3153">
        <v>4797</v>
      </c>
      <c r="D3153">
        <v>0</v>
      </c>
      <c r="E3153">
        <v>100</v>
      </c>
    </row>
    <row r="3154" spans="1:5" hidden="1" x14ac:dyDescent="0.25">
      <c r="A3154" s="1" t="s">
        <v>146</v>
      </c>
      <c r="B3154" t="s">
        <v>15</v>
      </c>
      <c r="C3154">
        <v>5038</v>
      </c>
      <c r="D3154">
        <v>18074</v>
      </c>
      <c r="E3154">
        <v>21.798200069228109</v>
      </c>
    </row>
    <row r="3155" spans="1:5" hidden="1" x14ac:dyDescent="0.25">
      <c r="A3155" s="1" t="s">
        <v>146</v>
      </c>
      <c r="B3155" t="s">
        <v>16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s="1" t="s">
        <v>146</v>
      </c>
      <c r="B3156" t="s">
        <v>17</v>
      </c>
      <c r="C3156">
        <v>28306</v>
      </c>
      <c r="D3156">
        <v>0</v>
      </c>
      <c r="E3156">
        <v>100</v>
      </c>
    </row>
    <row r="3157" spans="1:5" hidden="1" x14ac:dyDescent="0.25">
      <c r="A3157" s="1" t="s">
        <v>146</v>
      </c>
      <c r="B3157" t="s">
        <v>18</v>
      </c>
      <c r="C3157">
        <v>148</v>
      </c>
      <c r="D3157">
        <v>3040</v>
      </c>
      <c r="E3157">
        <v>4.6424090338770387</v>
      </c>
    </row>
    <row r="3158" spans="1:5" hidden="1" x14ac:dyDescent="0.25">
      <c r="A3158" s="1" t="s">
        <v>146</v>
      </c>
      <c r="B3158" t="s">
        <v>19</v>
      </c>
      <c r="C3158">
        <v>619</v>
      </c>
      <c r="D3158">
        <v>31366</v>
      </c>
      <c r="E3158">
        <v>1.9352821635141473</v>
      </c>
    </row>
    <row r="3159" spans="1:5" hidden="1" x14ac:dyDescent="0.25">
      <c r="A3159" s="1" t="s">
        <v>146</v>
      </c>
      <c r="B3159" t="s">
        <v>24</v>
      </c>
      <c r="C3159">
        <v>8641</v>
      </c>
      <c r="D3159">
        <v>37708</v>
      </c>
      <c r="E3159">
        <v>18.643336425812855</v>
      </c>
    </row>
    <row r="3160" spans="1:5" hidden="1" x14ac:dyDescent="0.25">
      <c r="A3160" s="1" t="s">
        <v>146</v>
      </c>
      <c r="B3160" t="s">
        <v>25</v>
      </c>
      <c r="C3160">
        <v>2035</v>
      </c>
      <c r="D3160">
        <v>27455</v>
      </c>
      <c r="E3160">
        <v>6.9006442861987107</v>
      </c>
    </row>
    <row r="3161" spans="1:5" hidden="1" x14ac:dyDescent="0.25">
      <c r="A3161" s="1" t="s">
        <v>146</v>
      </c>
      <c r="B3161" t="s">
        <v>26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s="1" t="s">
        <v>146</v>
      </c>
      <c r="B3162" t="s">
        <v>27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s="1" t="s">
        <v>146</v>
      </c>
      <c r="B3163" t="s">
        <v>23</v>
      </c>
      <c r="C3163">
        <v>4746</v>
      </c>
      <c r="D3163">
        <v>30196</v>
      </c>
      <c r="E3163">
        <v>13.582508156373418</v>
      </c>
    </row>
    <row r="3164" spans="1:5" hidden="1" x14ac:dyDescent="0.25">
      <c r="A3164" s="1" t="s">
        <v>146</v>
      </c>
      <c r="B3164" t="s">
        <v>28</v>
      </c>
      <c r="C3164">
        <v>4879</v>
      </c>
      <c r="D3164">
        <v>0</v>
      </c>
      <c r="E3164">
        <v>100</v>
      </c>
    </row>
    <row r="3165" spans="1:5" hidden="1" x14ac:dyDescent="0.25">
      <c r="A3165" s="1" t="s">
        <v>146</v>
      </c>
      <c r="B3165" t="s">
        <v>29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s="1" t="s">
        <v>146</v>
      </c>
      <c r="B3166" t="s">
        <v>30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s="1" t="s">
        <v>146</v>
      </c>
      <c r="B3167" t="s">
        <v>31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s="1" t="s">
        <v>146</v>
      </c>
      <c r="B3168" t="s">
        <v>32</v>
      </c>
      <c r="C3168">
        <v>1152</v>
      </c>
      <c r="D3168">
        <v>19546</v>
      </c>
      <c r="E3168">
        <v>5.5657551454246788</v>
      </c>
    </row>
    <row r="3169" spans="1:5" hidden="1" x14ac:dyDescent="0.25">
      <c r="A3169" s="1" t="s">
        <v>146</v>
      </c>
      <c r="B3169" t="s">
        <v>33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s="1" t="s">
        <v>146</v>
      </c>
      <c r="B3170" t="s">
        <v>34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s="1" t="s">
        <v>146</v>
      </c>
      <c r="B3171" t="s">
        <v>35</v>
      </c>
      <c r="C3171">
        <v>8154</v>
      </c>
      <c r="D3171">
        <v>74590</v>
      </c>
      <c r="E3171">
        <v>9.8544909600696116</v>
      </c>
    </row>
    <row r="3172" spans="1:5" hidden="1" x14ac:dyDescent="0.25">
      <c r="A3172" s="1" t="s">
        <v>146</v>
      </c>
      <c r="B3172" t="s">
        <v>36</v>
      </c>
      <c r="C3172">
        <v>14</v>
      </c>
      <c r="D3172">
        <v>934</v>
      </c>
      <c r="E3172">
        <v>1.4767932489451476</v>
      </c>
    </row>
    <row r="3173" spans="1:5" hidden="1" x14ac:dyDescent="0.25">
      <c r="A3173" s="1" t="s">
        <v>146</v>
      </c>
      <c r="B3173" t="s">
        <v>37</v>
      </c>
      <c r="C3173">
        <v>7441</v>
      </c>
      <c r="D3173">
        <v>67034</v>
      </c>
      <c r="E3173">
        <v>9.9912722390063777</v>
      </c>
    </row>
    <row r="3174" spans="1:5" hidden="1" x14ac:dyDescent="0.25">
      <c r="A3174" s="1" t="s">
        <v>146</v>
      </c>
      <c r="B3174" t="s">
        <v>39</v>
      </c>
      <c r="C3174">
        <v>455</v>
      </c>
      <c r="D3174">
        <v>14180</v>
      </c>
      <c r="E3174">
        <v>3.108985309190297</v>
      </c>
    </row>
    <row r="3175" spans="1:5" hidden="1" x14ac:dyDescent="0.25">
      <c r="A3175" s="1" t="s">
        <v>146</v>
      </c>
      <c r="B3175" t="s">
        <v>40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s="1" t="s">
        <v>146</v>
      </c>
      <c r="B3176" t="s">
        <v>41</v>
      </c>
      <c r="C3176">
        <v>1153</v>
      </c>
      <c r="D3176">
        <v>30394</v>
      </c>
      <c r="E3176">
        <v>3.6548641709195806</v>
      </c>
    </row>
    <row r="3177" spans="1:5" hidden="1" x14ac:dyDescent="0.25">
      <c r="A3177" s="1" t="s">
        <v>146</v>
      </c>
      <c r="B3177" t="s">
        <v>42</v>
      </c>
      <c r="C3177">
        <v>4838</v>
      </c>
      <c r="D3177">
        <v>24510</v>
      </c>
      <c r="E3177">
        <v>16.484939348507567</v>
      </c>
    </row>
    <row r="3178" spans="1:5" hidden="1" x14ac:dyDescent="0.25">
      <c r="A3178" s="1" t="s">
        <v>146</v>
      </c>
      <c r="B3178" t="s">
        <v>43</v>
      </c>
      <c r="C3178">
        <v>2310</v>
      </c>
      <c r="D3178">
        <v>22039</v>
      </c>
      <c r="E3178">
        <v>9.4870425890180297</v>
      </c>
    </row>
    <row r="3179" spans="1:5" hidden="1" x14ac:dyDescent="0.25">
      <c r="A3179" s="1" t="s">
        <v>146</v>
      </c>
      <c r="B3179" t="s">
        <v>44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s="1" t="s">
        <v>146</v>
      </c>
      <c r="B3180" t="s">
        <v>45</v>
      </c>
      <c r="C3180">
        <v>3732</v>
      </c>
      <c r="D3180">
        <v>71212</v>
      </c>
      <c r="E3180">
        <v>4.9797181895815541</v>
      </c>
    </row>
    <row r="3181" spans="1:5" hidden="1" x14ac:dyDescent="0.25">
      <c r="A3181" s="1" t="s">
        <v>146</v>
      </c>
      <c r="B3181" t="s">
        <v>46</v>
      </c>
      <c r="C3181">
        <v>5311</v>
      </c>
      <c r="D3181">
        <v>39076</v>
      </c>
      <c r="E3181">
        <v>11.965215040439768</v>
      </c>
    </row>
    <row r="3182" spans="1:5" hidden="1" x14ac:dyDescent="0.25">
      <c r="A3182" s="1" t="s">
        <v>146</v>
      </c>
      <c r="B3182" t="s">
        <v>47</v>
      </c>
      <c r="C3182">
        <v>312977</v>
      </c>
      <c r="D3182">
        <v>0</v>
      </c>
      <c r="E3182">
        <v>100</v>
      </c>
    </row>
    <row r="3183" spans="1:5" hidden="1" x14ac:dyDescent="0.25">
      <c r="A3183" s="1" t="s">
        <v>146</v>
      </c>
      <c r="B3183" t="s">
        <v>48</v>
      </c>
      <c r="C3183">
        <v>19335</v>
      </c>
      <c r="D3183">
        <v>0</v>
      </c>
      <c r="E3183">
        <v>100</v>
      </c>
    </row>
    <row r="3184" spans="1:5" hidden="1" x14ac:dyDescent="0.25">
      <c r="A3184" s="1" t="s">
        <v>146</v>
      </c>
      <c r="B3184" t="s">
        <v>20</v>
      </c>
      <c r="C3184">
        <v>3851</v>
      </c>
      <c r="D3184">
        <v>59804</v>
      </c>
      <c r="E3184">
        <v>6.0497997015159841</v>
      </c>
    </row>
    <row r="3185" spans="1:5" hidden="1" x14ac:dyDescent="0.25">
      <c r="A3185" s="1" t="s">
        <v>146</v>
      </c>
      <c r="B3185" t="s">
        <v>49</v>
      </c>
      <c r="C3185">
        <v>2579</v>
      </c>
      <c r="D3185">
        <v>55597</v>
      </c>
      <c r="E3185">
        <v>4.4330995599559957</v>
      </c>
    </row>
    <row r="3186" spans="1:5" x14ac:dyDescent="0.25">
      <c r="A3186" s="1" t="s">
        <v>146</v>
      </c>
      <c r="B3186" t="s">
        <v>50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s="1" t="s">
        <v>146</v>
      </c>
      <c r="B3187" t="s">
        <v>51</v>
      </c>
      <c r="C3187">
        <v>973</v>
      </c>
      <c r="D3187">
        <v>9313</v>
      </c>
      <c r="E3187">
        <v>9.4594594594594597</v>
      </c>
    </row>
    <row r="3188" spans="1:5" hidden="1" x14ac:dyDescent="0.25">
      <c r="A3188" s="1" t="s">
        <v>146</v>
      </c>
      <c r="B3188" t="s">
        <v>52</v>
      </c>
      <c r="C3188">
        <v>9522</v>
      </c>
      <c r="D3188">
        <v>53623</v>
      </c>
      <c r="E3188">
        <v>15.079578747327579</v>
      </c>
    </row>
    <row r="3189" spans="1:5" hidden="1" x14ac:dyDescent="0.25">
      <c r="A3189" s="1" t="s">
        <v>146</v>
      </c>
      <c r="B3189" t="s">
        <v>54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s="1" t="s">
        <v>146</v>
      </c>
      <c r="B3190" t="s">
        <v>55</v>
      </c>
      <c r="C3190">
        <v>2588</v>
      </c>
      <c r="D3190">
        <v>15503</v>
      </c>
      <c r="E3190">
        <v>14.305455751478636</v>
      </c>
    </row>
    <row r="3191" spans="1:5" hidden="1" x14ac:dyDescent="0.25">
      <c r="A3191" s="1" t="s">
        <v>146</v>
      </c>
      <c r="B3191" t="s">
        <v>56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s="1" t="s">
        <v>146</v>
      </c>
      <c r="B3192" t="s">
        <v>57</v>
      </c>
      <c r="C3192">
        <v>30522</v>
      </c>
      <c r="D3192">
        <v>0</v>
      </c>
      <c r="E3192">
        <v>100</v>
      </c>
    </row>
    <row r="3193" spans="1:5" hidden="1" x14ac:dyDescent="0.25">
      <c r="A3193" s="1" t="s">
        <v>146</v>
      </c>
      <c r="B3193" t="s">
        <v>58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s="1" t="s">
        <v>146</v>
      </c>
      <c r="B3194" t="s">
        <v>59</v>
      </c>
      <c r="C3194">
        <v>17731</v>
      </c>
      <c r="D3194">
        <v>0</v>
      </c>
      <c r="E3194">
        <v>100</v>
      </c>
    </row>
    <row r="3195" spans="1:5" hidden="1" x14ac:dyDescent="0.25">
      <c r="A3195" s="1" t="s">
        <v>146</v>
      </c>
      <c r="B3195" t="s">
        <v>60</v>
      </c>
      <c r="C3195">
        <v>66</v>
      </c>
      <c r="D3195">
        <v>922</v>
      </c>
      <c r="E3195">
        <v>6.6801619433198383</v>
      </c>
    </row>
    <row r="3196" spans="1:5" hidden="1" x14ac:dyDescent="0.25">
      <c r="A3196" s="1" t="s">
        <v>146</v>
      </c>
      <c r="B3196" t="s">
        <v>61</v>
      </c>
      <c r="C3196">
        <v>885</v>
      </c>
      <c r="D3196">
        <v>13405</v>
      </c>
      <c r="E3196">
        <v>6.1931420573827856</v>
      </c>
    </row>
    <row r="3197" spans="1:5" hidden="1" x14ac:dyDescent="0.25">
      <c r="A3197" s="1" t="s">
        <v>146</v>
      </c>
      <c r="B3197" t="s">
        <v>62</v>
      </c>
      <c r="C3197">
        <v>15665</v>
      </c>
      <c r="D3197">
        <v>0</v>
      </c>
      <c r="E3197">
        <v>100</v>
      </c>
    </row>
    <row r="3198" spans="1:5" hidden="1" x14ac:dyDescent="0.25">
      <c r="A3198" s="1" t="s">
        <v>146</v>
      </c>
      <c r="B3198" t="s">
        <v>63</v>
      </c>
      <c r="C3198">
        <v>8920</v>
      </c>
      <c r="D3198">
        <v>75570</v>
      </c>
      <c r="E3198">
        <v>10.557462421588355</v>
      </c>
    </row>
    <row r="3199" spans="1:5" hidden="1" x14ac:dyDescent="0.25">
      <c r="A3199" s="1" t="s">
        <v>146</v>
      </c>
      <c r="B3199" t="s">
        <v>38</v>
      </c>
      <c r="C3199">
        <v>1169</v>
      </c>
      <c r="D3199">
        <v>47977</v>
      </c>
      <c r="E3199">
        <v>2.3786269482765641</v>
      </c>
    </row>
    <row r="3200" spans="1:5" hidden="1" x14ac:dyDescent="0.25">
      <c r="A3200" s="1" t="s">
        <v>146</v>
      </c>
      <c r="B3200" t="s">
        <v>64</v>
      </c>
      <c r="C3200">
        <v>579</v>
      </c>
      <c r="D3200">
        <v>9463</v>
      </c>
      <c r="E3200">
        <v>5.7657837084246166</v>
      </c>
    </row>
    <row r="3201" spans="1:5" hidden="1" x14ac:dyDescent="0.25">
      <c r="A3201" s="1" t="s">
        <v>145</v>
      </c>
      <c r="B3201" t="s">
        <v>6</v>
      </c>
      <c r="C3201">
        <v>368</v>
      </c>
      <c r="D3201">
        <v>0</v>
      </c>
      <c r="E3201">
        <v>100</v>
      </c>
    </row>
    <row r="3202" spans="1:5" hidden="1" x14ac:dyDescent="0.25">
      <c r="A3202" s="1" t="s">
        <v>145</v>
      </c>
      <c r="B3202" t="s">
        <v>7</v>
      </c>
      <c r="C3202">
        <v>7725</v>
      </c>
      <c r="D3202">
        <v>84775</v>
      </c>
      <c r="E3202">
        <v>8.3513513513513509</v>
      </c>
    </row>
    <row r="3203" spans="1:5" hidden="1" x14ac:dyDescent="0.25">
      <c r="A3203" s="1" t="s">
        <v>145</v>
      </c>
      <c r="B3203" t="s">
        <v>8</v>
      </c>
      <c r="C3203">
        <v>3431</v>
      </c>
      <c r="D3203">
        <v>49459</v>
      </c>
      <c r="E3203">
        <v>6.487048591416146</v>
      </c>
    </row>
    <row r="3204" spans="1:5" hidden="1" x14ac:dyDescent="0.25">
      <c r="A3204" s="1" t="s">
        <v>145</v>
      </c>
      <c r="B3204" t="s">
        <v>9</v>
      </c>
      <c r="C3204">
        <v>0</v>
      </c>
      <c r="D3204">
        <v>57</v>
      </c>
      <c r="E3204">
        <v>0</v>
      </c>
    </row>
    <row r="3205" spans="1:5" hidden="1" x14ac:dyDescent="0.25">
      <c r="A3205" s="1" t="s">
        <v>145</v>
      </c>
      <c r="B3205" t="s">
        <v>10</v>
      </c>
      <c r="C3205">
        <v>8640</v>
      </c>
      <c r="D3205">
        <v>72479</v>
      </c>
      <c r="E3205">
        <v>10.651018873506823</v>
      </c>
    </row>
    <row r="3206" spans="1:5" hidden="1" x14ac:dyDescent="0.25">
      <c r="A3206" s="1" t="s">
        <v>145</v>
      </c>
      <c r="B3206" t="s">
        <v>11</v>
      </c>
      <c r="C3206">
        <v>53616</v>
      </c>
      <c r="D3206">
        <v>0</v>
      </c>
      <c r="E3206">
        <v>100</v>
      </c>
    </row>
    <row r="3207" spans="1:5" hidden="1" x14ac:dyDescent="0.25">
      <c r="A3207" s="1" t="s">
        <v>145</v>
      </c>
      <c r="B3207" t="s">
        <v>12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s="1" t="s">
        <v>145</v>
      </c>
      <c r="B3208" t="s">
        <v>13</v>
      </c>
      <c r="C3208">
        <v>29287</v>
      </c>
      <c r="D3208">
        <v>0</v>
      </c>
      <c r="E3208">
        <v>100</v>
      </c>
    </row>
    <row r="3209" spans="1:5" hidden="1" x14ac:dyDescent="0.25">
      <c r="A3209" s="1" t="s">
        <v>145</v>
      </c>
      <c r="B3209" t="s">
        <v>14</v>
      </c>
      <c r="C3209">
        <v>5016</v>
      </c>
      <c r="D3209">
        <v>0</v>
      </c>
      <c r="E3209">
        <v>100</v>
      </c>
    </row>
    <row r="3210" spans="1:5" hidden="1" x14ac:dyDescent="0.25">
      <c r="A3210" s="1" t="s">
        <v>145</v>
      </c>
      <c r="B3210" t="s">
        <v>15</v>
      </c>
      <c r="C3210">
        <v>5208</v>
      </c>
      <c r="D3210">
        <v>18529</v>
      </c>
      <c r="E3210">
        <v>21.940430551459748</v>
      </c>
    </row>
    <row r="3211" spans="1:5" hidden="1" x14ac:dyDescent="0.25">
      <c r="A3211" s="1" t="s">
        <v>145</v>
      </c>
      <c r="B3211" t="s">
        <v>16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s="1" t="s">
        <v>145</v>
      </c>
      <c r="B3212" t="s">
        <v>17</v>
      </c>
      <c r="C3212">
        <v>28602</v>
      </c>
      <c r="D3212">
        <v>0</v>
      </c>
      <c r="E3212">
        <v>100</v>
      </c>
    </row>
    <row r="3213" spans="1:5" hidden="1" x14ac:dyDescent="0.25">
      <c r="A3213" s="1" t="s">
        <v>145</v>
      </c>
      <c r="B3213" t="s">
        <v>18</v>
      </c>
      <c r="C3213">
        <v>150</v>
      </c>
      <c r="D3213">
        <v>3152</v>
      </c>
      <c r="E3213">
        <v>4.5427013930950935</v>
      </c>
    </row>
    <row r="3214" spans="1:5" hidden="1" x14ac:dyDescent="0.25">
      <c r="A3214" s="1" t="s">
        <v>145</v>
      </c>
      <c r="B3214" t="s">
        <v>19</v>
      </c>
      <c r="C3214">
        <v>620</v>
      </c>
      <c r="D3214">
        <v>32330</v>
      </c>
      <c r="E3214">
        <v>1.8816388467374809</v>
      </c>
    </row>
    <row r="3215" spans="1:5" hidden="1" x14ac:dyDescent="0.25">
      <c r="A3215" s="1" t="s">
        <v>145</v>
      </c>
      <c r="B3215" t="s">
        <v>24</v>
      </c>
      <c r="C3215">
        <v>9169</v>
      </c>
      <c r="D3215">
        <v>44017</v>
      </c>
      <c r="E3215">
        <v>17.239499116308803</v>
      </c>
    </row>
    <row r="3216" spans="1:5" hidden="1" x14ac:dyDescent="0.25">
      <c r="A3216" s="1" t="s">
        <v>145</v>
      </c>
      <c r="B3216" t="s">
        <v>25</v>
      </c>
      <c r="C3216">
        <v>2061</v>
      </c>
      <c r="D3216">
        <v>27746</v>
      </c>
      <c r="E3216">
        <v>6.9144831750930988</v>
      </c>
    </row>
    <row r="3217" spans="1:5" hidden="1" x14ac:dyDescent="0.25">
      <c r="A3217" s="1" t="s">
        <v>145</v>
      </c>
      <c r="B3217" t="s">
        <v>26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s="1" t="s">
        <v>145</v>
      </c>
      <c r="B3218" t="s">
        <v>27</v>
      </c>
      <c r="C3218">
        <v>19933</v>
      </c>
      <c r="D3218">
        <v>88926</v>
      </c>
      <c r="E3218">
        <v>18.31084246594218</v>
      </c>
    </row>
    <row r="3219" spans="1:5" hidden="1" x14ac:dyDescent="0.25">
      <c r="A3219" s="1" t="s">
        <v>145</v>
      </c>
      <c r="B3219" t="s">
        <v>23</v>
      </c>
      <c r="C3219">
        <v>5030</v>
      </c>
      <c r="D3219">
        <v>31748</v>
      </c>
      <c r="E3219">
        <v>13.676654521724943</v>
      </c>
    </row>
    <row r="3220" spans="1:5" hidden="1" x14ac:dyDescent="0.25">
      <c r="A3220" s="1" t="s">
        <v>145</v>
      </c>
      <c r="B3220" t="s">
        <v>28</v>
      </c>
      <c r="C3220">
        <v>4879</v>
      </c>
      <c r="D3220">
        <v>0</v>
      </c>
      <c r="E3220">
        <v>100</v>
      </c>
    </row>
    <row r="3221" spans="1:5" hidden="1" x14ac:dyDescent="0.25">
      <c r="A3221" s="1" t="s">
        <v>145</v>
      </c>
      <c r="B3221" t="s">
        <v>29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s="1" t="s">
        <v>145</v>
      </c>
      <c r="B3222" t="s">
        <v>30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s="1" t="s">
        <v>145</v>
      </c>
      <c r="B3223" t="s">
        <v>31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s="1" t="s">
        <v>145</v>
      </c>
      <c r="B3224" t="s">
        <v>32</v>
      </c>
      <c r="C3224">
        <v>1185</v>
      </c>
      <c r="D3224">
        <v>19546</v>
      </c>
      <c r="E3224">
        <v>5.716077372051517</v>
      </c>
    </row>
    <row r="3225" spans="1:5" hidden="1" x14ac:dyDescent="0.25">
      <c r="A3225" s="1" t="s">
        <v>145</v>
      </c>
      <c r="B3225" t="s">
        <v>33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s="1" t="s">
        <v>145</v>
      </c>
      <c r="B3226" t="s">
        <v>34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s="1" t="s">
        <v>145</v>
      </c>
      <c r="B3227" t="s">
        <v>35</v>
      </c>
      <c r="C3227">
        <v>8386</v>
      </c>
      <c r="D3227">
        <v>74590</v>
      </c>
      <c r="E3227">
        <v>10.106536829926725</v>
      </c>
    </row>
    <row r="3228" spans="1:5" hidden="1" x14ac:dyDescent="0.25">
      <c r="A3228" s="1" t="s">
        <v>145</v>
      </c>
      <c r="B3228" t="s">
        <v>36</v>
      </c>
      <c r="C3228">
        <v>14</v>
      </c>
      <c r="D3228">
        <v>1321</v>
      </c>
      <c r="E3228">
        <v>1.0486891385767791</v>
      </c>
    </row>
    <row r="3229" spans="1:5" hidden="1" x14ac:dyDescent="0.25">
      <c r="A3229" s="1" t="s">
        <v>145</v>
      </c>
      <c r="B3229" t="s">
        <v>37</v>
      </c>
      <c r="C3229">
        <v>7550</v>
      </c>
      <c r="D3229">
        <v>70043</v>
      </c>
      <c r="E3229">
        <v>9.7302591728635317</v>
      </c>
    </row>
    <row r="3230" spans="1:5" hidden="1" x14ac:dyDescent="0.25">
      <c r="A3230" s="1" t="s">
        <v>145</v>
      </c>
      <c r="B3230" t="s">
        <v>39</v>
      </c>
      <c r="C3230">
        <v>455</v>
      </c>
      <c r="D3230">
        <v>14552</v>
      </c>
      <c r="E3230">
        <v>3.0319184380622377</v>
      </c>
    </row>
    <row r="3231" spans="1:5" hidden="1" x14ac:dyDescent="0.25">
      <c r="A3231" s="1" t="s">
        <v>145</v>
      </c>
      <c r="B3231" t="s">
        <v>40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s="1" t="s">
        <v>145</v>
      </c>
      <c r="B3232" t="s">
        <v>41</v>
      </c>
      <c r="C3232">
        <v>1191</v>
      </c>
      <c r="D3232">
        <v>32162</v>
      </c>
      <c r="E3232">
        <v>3.5708931730279136</v>
      </c>
    </row>
    <row r="3233" spans="1:5" hidden="1" x14ac:dyDescent="0.25">
      <c r="A3233" s="1" t="s">
        <v>145</v>
      </c>
      <c r="B3233" t="s">
        <v>42</v>
      </c>
      <c r="C3233">
        <v>5326</v>
      </c>
      <c r="D3233">
        <v>25936</v>
      </c>
      <c r="E3233">
        <v>17.036657923357431</v>
      </c>
    </row>
    <row r="3234" spans="1:5" hidden="1" x14ac:dyDescent="0.25">
      <c r="A3234" s="1" t="s">
        <v>145</v>
      </c>
      <c r="B3234" t="s">
        <v>43</v>
      </c>
      <c r="C3234">
        <v>2429</v>
      </c>
      <c r="D3234">
        <v>25964</v>
      </c>
      <c r="E3234">
        <v>8.554925509808756</v>
      </c>
    </row>
    <row r="3235" spans="1:5" hidden="1" x14ac:dyDescent="0.25">
      <c r="A3235" s="1" t="s">
        <v>145</v>
      </c>
      <c r="B3235" t="s">
        <v>44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s="1" t="s">
        <v>145</v>
      </c>
      <c r="B3236" t="s">
        <v>45</v>
      </c>
      <c r="C3236">
        <v>3850</v>
      </c>
      <c r="D3236">
        <v>74127</v>
      </c>
      <c r="E3236">
        <v>4.9373533221334496</v>
      </c>
    </row>
    <row r="3237" spans="1:5" hidden="1" x14ac:dyDescent="0.25">
      <c r="A3237" s="1" t="s">
        <v>145</v>
      </c>
      <c r="B3237" t="s">
        <v>46</v>
      </c>
      <c r="C3237">
        <v>5423</v>
      </c>
      <c r="D3237">
        <v>39843</v>
      </c>
      <c r="E3237">
        <v>11.98029426059294</v>
      </c>
    </row>
    <row r="3238" spans="1:5" hidden="1" x14ac:dyDescent="0.25">
      <c r="A3238" s="1" t="s">
        <v>145</v>
      </c>
      <c r="B3238" t="s">
        <v>47</v>
      </c>
      <c r="C3238">
        <v>316415</v>
      </c>
      <c r="D3238">
        <v>0</v>
      </c>
      <c r="E3238">
        <v>100</v>
      </c>
    </row>
    <row r="3239" spans="1:5" hidden="1" x14ac:dyDescent="0.25">
      <c r="A3239" s="1" t="s">
        <v>145</v>
      </c>
      <c r="B3239" t="s">
        <v>48</v>
      </c>
      <c r="C3239">
        <v>19914</v>
      </c>
      <c r="D3239">
        <v>0</v>
      </c>
      <c r="E3239">
        <v>100</v>
      </c>
    </row>
    <row r="3240" spans="1:5" hidden="1" x14ac:dyDescent="0.25">
      <c r="A3240" s="1" t="s">
        <v>145</v>
      </c>
      <c r="B3240" t="s">
        <v>20</v>
      </c>
      <c r="C3240">
        <v>3972</v>
      </c>
      <c r="D3240">
        <v>59804</v>
      </c>
      <c r="E3240">
        <v>6.2280481685900657</v>
      </c>
    </row>
    <row r="3241" spans="1:5" hidden="1" x14ac:dyDescent="0.25">
      <c r="A3241" s="1" t="s">
        <v>145</v>
      </c>
      <c r="B3241" t="s">
        <v>49</v>
      </c>
      <c r="C3241">
        <v>2635</v>
      </c>
      <c r="D3241">
        <v>57501</v>
      </c>
      <c r="E3241">
        <v>4.3817347346015696</v>
      </c>
    </row>
    <row r="3242" spans="1:5" x14ac:dyDescent="0.25">
      <c r="A3242" s="1" t="s">
        <v>145</v>
      </c>
      <c r="B3242" t="s">
        <v>50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s="1" t="s">
        <v>145</v>
      </c>
      <c r="B3243" t="s">
        <v>51</v>
      </c>
      <c r="C3243">
        <v>988</v>
      </c>
      <c r="D3243">
        <v>9313</v>
      </c>
      <c r="E3243">
        <v>9.5913018153577312</v>
      </c>
    </row>
    <row r="3244" spans="1:5" hidden="1" x14ac:dyDescent="0.25">
      <c r="A3244" s="1" t="s">
        <v>145</v>
      </c>
      <c r="B3244" t="s">
        <v>52</v>
      </c>
      <c r="C3244">
        <v>9703</v>
      </c>
      <c r="D3244">
        <v>55233</v>
      </c>
      <c r="E3244">
        <v>14.942404829370457</v>
      </c>
    </row>
    <row r="3245" spans="1:5" hidden="1" x14ac:dyDescent="0.25">
      <c r="A3245" s="1" t="s">
        <v>145</v>
      </c>
      <c r="B3245" t="s">
        <v>54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s="1" t="s">
        <v>145</v>
      </c>
      <c r="B3246" t="s">
        <v>55</v>
      </c>
      <c r="C3246">
        <v>2631</v>
      </c>
      <c r="D3246">
        <v>15786</v>
      </c>
      <c r="E3246">
        <v>14.285714285714285</v>
      </c>
    </row>
    <row r="3247" spans="1:5" hidden="1" x14ac:dyDescent="0.25">
      <c r="A3247" s="1" t="s">
        <v>145</v>
      </c>
      <c r="B3247" t="s">
        <v>56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s="1" t="s">
        <v>145</v>
      </c>
      <c r="B3248" t="s">
        <v>57</v>
      </c>
      <c r="C3248">
        <v>31548</v>
      </c>
      <c r="D3248">
        <v>0</v>
      </c>
      <c r="E3248">
        <v>100</v>
      </c>
    </row>
    <row r="3249" spans="1:5" hidden="1" x14ac:dyDescent="0.25">
      <c r="A3249" s="1" t="s">
        <v>145</v>
      </c>
      <c r="B3249" t="s">
        <v>58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s="1" t="s">
        <v>145</v>
      </c>
      <c r="B3250" t="s">
        <v>59</v>
      </c>
      <c r="C3250">
        <v>18671</v>
      </c>
      <c r="D3250">
        <v>0</v>
      </c>
      <c r="E3250">
        <v>100</v>
      </c>
    </row>
    <row r="3251" spans="1:5" hidden="1" x14ac:dyDescent="0.25">
      <c r="A3251" s="1" t="s">
        <v>145</v>
      </c>
      <c r="B3251" t="s">
        <v>60</v>
      </c>
      <c r="C3251">
        <v>66</v>
      </c>
      <c r="D3251">
        <v>951</v>
      </c>
      <c r="E3251">
        <v>6.4896755162241888</v>
      </c>
    </row>
    <row r="3252" spans="1:5" hidden="1" x14ac:dyDescent="0.25">
      <c r="A3252" s="1" t="s">
        <v>145</v>
      </c>
      <c r="B3252" t="s">
        <v>61</v>
      </c>
      <c r="C3252">
        <v>896</v>
      </c>
      <c r="D3252">
        <v>13734</v>
      </c>
      <c r="E3252">
        <v>6.1244019138755981</v>
      </c>
    </row>
    <row r="3253" spans="1:5" hidden="1" x14ac:dyDescent="0.25">
      <c r="A3253" s="1" t="s">
        <v>145</v>
      </c>
      <c r="B3253" t="s">
        <v>62</v>
      </c>
      <c r="C3253">
        <v>15983</v>
      </c>
      <c r="D3253">
        <v>0</v>
      </c>
      <c r="E3253">
        <v>100</v>
      </c>
    </row>
    <row r="3254" spans="1:5" hidden="1" x14ac:dyDescent="0.25">
      <c r="A3254" s="1" t="s">
        <v>145</v>
      </c>
      <c r="B3254" t="s">
        <v>63</v>
      </c>
      <c r="C3254">
        <v>9227</v>
      </c>
      <c r="D3254">
        <v>77997</v>
      </c>
      <c r="E3254">
        <v>10.57851050169678</v>
      </c>
    </row>
    <row r="3255" spans="1:5" hidden="1" x14ac:dyDescent="0.25">
      <c r="A3255" s="1" t="s">
        <v>145</v>
      </c>
      <c r="B3255" t="s">
        <v>38</v>
      </c>
      <c r="C3255">
        <v>1191</v>
      </c>
      <c r="D3255">
        <v>50447</v>
      </c>
      <c r="E3255">
        <v>2.3064409930671212</v>
      </c>
    </row>
    <row r="3256" spans="1:5" hidden="1" x14ac:dyDescent="0.25">
      <c r="A3256" s="1" t="s">
        <v>145</v>
      </c>
      <c r="B3256" t="s">
        <v>64</v>
      </c>
      <c r="C3256">
        <v>586</v>
      </c>
      <c r="D3256">
        <v>9640</v>
      </c>
      <c r="E3256">
        <v>5.7304909055349107</v>
      </c>
    </row>
    <row r="3257" spans="1:5" hidden="1" x14ac:dyDescent="0.25">
      <c r="A3257" s="1" t="s">
        <v>144</v>
      </c>
      <c r="B3257" t="s">
        <v>6</v>
      </c>
      <c r="C3257">
        <v>370</v>
      </c>
      <c r="D3257">
        <v>0</v>
      </c>
      <c r="E3257">
        <v>100</v>
      </c>
    </row>
    <row r="3258" spans="1:5" hidden="1" x14ac:dyDescent="0.25">
      <c r="A3258" s="1" t="s">
        <v>144</v>
      </c>
      <c r="B3258" t="s">
        <v>7</v>
      </c>
      <c r="C3258">
        <v>8025</v>
      </c>
      <c r="D3258">
        <v>95092</v>
      </c>
      <c r="E3258">
        <v>7.7824219090935536</v>
      </c>
    </row>
    <row r="3259" spans="1:5" hidden="1" x14ac:dyDescent="0.25">
      <c r="A3259" s="1" t="s">
        <v>144</v>
      </c>
      <c r="B3259" t="s">
        <v>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s="1" t="s">
        <v>144</v>
      </c>
      <c r="B3260" t="s">
        <v>9</v>
      </c>
      <c r="C3260">
        <v>0</v>
      </c>
      <c r="D3260">
        <v>83</v>
      </c>
      <c r="E3260">
        <v>0</v>
      </c>
    </row>
    <row r="3261" spans="1:5" hidden="1" x14ac:dyDescent="0.25">
      <c r="A3261" s="1" t="s">
        <v>144</v>
      </c>
      <c r="B3261" t="s">
        <v>10</v>
      </c>
      <c r="C3261">
        <v>8919</v>
      </c>
      <c r="D3261">
        <v>76334</v>
      </c>
      <c r="E3261">
        <v>10.461801930723844</v>
      </c>
    </row>
    <row r="3262" spans="1:5" hidden="1" x14ac:dyDescent="0.25">
      <c r="A3262" s="1" t="s">
        <v>144</v>
      </c>
      <c r="B3262" t="s">
        <v>11</v>
      </c>
      <c r="C3262">
        <v>54937</v>
      </c>
      <c r="D3262">
        <v>0</v>
      </c>
      <c r="E3262">
        <v>100</v>
      </c>
    </row>
    <row r="3263" spans="1:5" hidden="1" x14ac:dyDescent="0.25">
      <c r="A3263" s="1" t="s">
        <v>144</v>
      </c>
      <c r="B3263" t="s">
        <v>12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s="1" t="s">
        <v>144</v>
      </c>
      <c r="B3264" t="s">
        <v>13</v>
      </c>
      <c r="C3264">
        <v>29287</v>
      </c>
      <c r="D3264">
        <v>0</v>
      </c>
      <c r="E3264">
        <v>100</v>
      </c>
    </row>
    <row r="3265" spans="1:5" hidden="1" x14ac:dyDescent="0.25">
      <c r="A3265" s="1" t="s">
        <v>144</v>
      </c>
      <c r="B3265" t="s">
        <v>14</v>
      </c>
      <c r="C3265">
        <v>5170</v>
      </c>
      <c r="D3265">
        <v>0</v>
      </c>
      <c r="E3265">
        <v>100</v>
      </c>
    </row>
    <row r="3266" spans="1:5" hidden="1" x14ac:dyDescent="0.25">
      <c r="A3266" s="1" t="s">
        <v>144</v>
      </c>
      <c r="B3266" t="s">
        <v>15</v>
      </c>
      <c r="C3266">
        <v>5288</v>
      </c>
      <c r="D3266">
        <v>18822</v>
      </c>
      <c r="E3266">
        <v>21.932807963500622</v>
      </c>
    </row>
    <row r="3267" spans="1:5" hidden="1" x14ac:dyDescent="0.25">
      <c r="A3267" s="1" t="s">
        <v>144</v>
      </c>
      <c r="B3267" t="s">
        <v>16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s="1" t="s">
        <v>144</v>
      </c>
      <c r="B3268" t="s">
        <v>17</v>
      </c>
      <c r="C3268">
        <v>29368</v>
      </c>
      <c r="D3268">
        <v>0</v>
      </c>
      <c r="E3268">
        <v>100</v>
      </c>
    </row>
    <row r="3269" spans="1:5" hidden="1" x14ac:dyDescent="0.25">
      <c r="A3269" s="1" t="s">
        <v>144</v>
      </c>
      <c r="B3269" t="s">
        <v>18</v>
      </c>
      <c r="C3269">
        <v>149</v>
      </c>
      <c r="D3269">
        <v>3242</v>
      </c>
      <c r="E3269">
        <v>4.3939840754939548</v>
      </c>
    </row>
    <row r="3270" spans="1:5" hidden="1" x14ac:dyDescent="0.25">
      <c r="A3270" s="1" t="s">
        <v>144</v>
      </c>
      <c r="B3270" t="s">
        <v>19</v>
      </c>
      <c r="C3270">
        <v>620</v>
      </c>
      <c r="D3270">
        <v>33246</v>
      </c>
      <c r="E3270">
        <v>1.8307446996988128</v>
      </c>
    </row>
    <row r="3271" spans="1:5" hidden="1" x14ac:dyDescent="0.25">
      <c r="A3271" s="1" t="s">
        <v>144</v>
      </c>
      <c r="B3271" t="s">
        <v>24</v>
      </c>
      <c r="C3271">
        <v>9703</v>
      </c>
      <c r="D3271">
        <v>47458</v>
      </c>
      <c r="E3271">
        <v>16.97486048179703</v>
      </c>
    </row>
    <row r="3272" spans="1:5" hidden="1" x14ac:dyDescent="0.25">
      <c r="A3272" s="1" t="s">
        <v>144</v>
      </c>
      <c r="B3272" t="s">
        <v>25</v>
      </c>
      <c r="C3272">
        <v>2061</v>
      </c>
      <c r="D3272">
        <v>27746</v>
      </c>
      <c r="E3272">
        <v>6.9144831750930988</v>
      </c>
    </row>
    <row r="3273" spans="1:5" hidden="1" x14ac:dyDescent="0.25">
      <c r="A3273" s="1" t="s">
        <v>144</v>
      </c>
      <c r="B3273" t="s">
        <v>26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s="1" t="s">
        <v>144</v>
      </c>
      <c r="B3274" t="s">
        <v>27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s="1" t="s">
        <v>144</v>
      </c>
      <c r="B3275" t="s">
        <v>23</v>
      </c>
      <c r="C3275">
        <v>5245</v>
      </c>
      <c r="D3275">
        <v>33358</v>
      </c>
      <c r="E3275">
        <v>13.587026915006605</v>
      </c>
    </row>
    <row r="3276" spans="1:5" hidden="1" x14ac:dyDescent="0.25">
      <c r="A3276" s="1" t="s">
        <v>144</v>
      </c>
      <c r="B3276" t="s">
        <v>28</v>
      </c>
      <c r="C3276">
        <v>5130</v>
      </c>
      <c r="D3276">
        <v>0</v>
      </c>
      <c r="E3276">
        <v>100</v>
      </c>
    </row>
    <row r="3277" spans="1:5" hidden="1" x14ac:dyDescent="0.25">
      <c r="A3277" s="1" t="s">
        <v>144</v>
      </c>
      <c r="B3277" t="s">
        <v>29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s="1" t="s">
        <v>144</v>
      </c>
      <c r="B3278" t="s">
        <v>30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s="1" t="s">
        <v>144</v>
      </c>
      <c r="B3279" t="s">
        <v>31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s="1" t="s">
        <v>144</v>
      </c>
      <c r="B3280" t="s">
        <v>32</v>
      </c>
      <c r="C3280">
        <v>1205</v>
      </c>
      <c r="D3280">
        <v>19546</v>
      </c>
      <c r="E3280">
        <v>5.8069490626957734</v>
      </c>
    </row>
    <row r="3281" spans="1:5" hidden="1" x14ac:dyDescent="0.25">
      <c r="A3281" s="1" t="s">
        <v>144</v>
      </c>
      <c r="B3281" t="s">
        <v>33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s="1" t="s">
        <v>144</v>
      </c>
      <c r="B3282" t="s">
        <v>34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s="1" t="s">
        <v>144</v>
      </c>
      <c r="B3283" t="s">
        <v>35</v>
      </c>
      <c r="C3283">
        <v>8754</v>
      </c>
      <c r="D3283">
        <v>82697</v>
      </c>
      <c r="E3283">
        <v>9.5723392855190212</v>
      </c>
    </row>
    <row r="3284" spans="1:5" hidden="1" x14ac:dyDescent="0.25">
      <c r="A3284" s="1" t="s">
        <v>144</v>
      </c>
      <c r="B3284" t="s">
        <v>36</v>
      </c>
      <c r="C3284">
        <v>14</v>
      </c>
      <c r="D3284">
        <v>1321</v>
      </c>
      <c r="E3284">
        <v>1.0486891385767791</v>
      </c>
    </row>
    <row r="3285" spans="1:5" hidden="1" x14ac:dyDescent="0.25">
      <c r="A3285" s="1" t="s">
        <v>144</v>
      </c>
      <c r="B3285" t="s">
        <v>37</v>
      </c>
      <c r="C3285">
        <v>7877</v>
      </c>
      <c r="D3285">
        <v>71800</v>
      </c>
      <c r="E3285">
        <v>9.8861653927733215</v>
      </c>
    </row>
    <row r="3286" spans="1:5" hidden="1" x14ac:dyDescent="0.25">
      <c r="A3286" s="1" t="s">
        <v>144</v>
      </c>
      <c r="B3286" t="s">
        <v>39</v>
      </c>
      <c r="C3286">
        <v>457</v>
      </c>
      <c r="D3286">
        <v>14631</v>
      </c>
      <c r="E3286">
        <v>3.0288971367974549</v>
      </c>
    </row>
    <row r="3287" spans="1:5" hidden="1" x14ac:dyDescent="0.25">
      <c r="A3287" s="1" t="s">
        <v>144</v>
      </c>
      <c r="B3287" t="s">
        <v>40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s="1" t="s">
        <v>144</v>
      </c>
      <c r="B3288" t="s">
        <v>41</v>
      </c>
      <c r="C3288">
        <v>1225</v>
      </c>
      <c r="D3288">
        <v>33529</v>
      </c>
      <c r="E3288">
        <v>3.524774126719227</v>
      </c>
    </row>
    <row r="3289" spans="1:5" hidden="1" x14ac:dyDescent="0.25">
      <c r="A3289" s="1" t="s">
        <v>144</v>
      </c>
      <c r="B3289" t="s">
        <v>42</v>
      </c>
      <c r="C3289">
        <v>5910</v>
      </c>
      <c r="D3289">
        <v>27844</v>
      </c>
      <c r="E3289">
        <v>17.509035966107721</v>
      </c>
    </row>
    <row r="3290" spans="1:5" hidden="1" x14ac:dyDescent="0.25">
      <c r="A3290" s="1" t="s">
        <v>144</v>
      </c>
      <c r="B3290" t="s">
        <v>43</v>
      </c>
      <c r="C3290">
        <v>2588</v>
      </c>
      <c r="D3290">
        <v>24282</v>
      </c>
      <c r="E3290">
        <v>9.6315593598809084</v>
      </c>
    </row>
    <row r="3291" spans="1:5" hidden="1" x14ac:dyDescent="0.25">
      <c r="A3291" s="1" t="s">
        <v>144</v>
      </c>
      <c r="B3291" t="s">
        <v>44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s="1" t="s">
        <v>144</v>
      </c>
      <c r="B3292" t="s">
        <v>45</v>
      </c>
      <c r="C3292">
        <v>4031</v>
      </c>
      <c r="D3292">
        <v>77689</v>
      </c>
      <c r="E3292">
        <v>4.9326970141948117</v>
      </c>
    </row>
    <row r="3293" spans="1:5" hidden="1" x14ac:dyDescent="0.25">
      <c r="A3293" s="1" t="s">
        <v>144</v>
      </c>
      <c r="B3293" t="s">
        <v>46</v>
      </c>
      <c r="C3293">
        <v>5491</v>
      </c>
      <c r="D3293">
        <v>40675</v>
      </c>
      <c r="E3293">
        <v>11.894034570896331</v>
      </c>
    </row>
    <row r="3294" spans="1:5" hidden="1" x14ac:dyDescent="0.25">
      <c r="A3294" s="1" t="s">
        <v>144</v>
      </c>
      <c r="B3294" t="s">
        <v>47</v>
      </c>
      <c r="C3294">
        <v>318953</v>
      </c>
      <c r="D3294">
        <v>0</v>
      </c>
      <c r="E3294">
        <v>100</v>
      </c>
    </row>
    <row r="3295" spans="1:5" hidden="1" x14ac:dyDescent="0.25">
      <c r="A3295" s="1" t="s">
        <v>144</v>
      </c>
      <c r="B3295" t="s">
        <v>48</v>
      </c>
      <c r="C3295">
        <v>20474</v>
      </c>
      <c r="D3295">
        <v>0</v>
      </c>
      <c r="E3295">
        <v>100</v>
      </c>
    </row>
    <row r="3296" spans="1:5" hidden="1" x14ac:dyDescent="0.25">
      <c r="A3296" s="1" t="s">
        <v>144</v>
      </c>
      <c r="B3296" t="s">
        <v>20</v>
      </c>
      <c r="C3296">
        <v>4044</v>
      </c>
      <c r="D3296">
        <v>59804</v>
      </c>
      <c r="E3296">
        <v>6.3337927577997748</v>
      </c>
    </row>
    <row r="3297" spans="1:5" hidden="1" x14ac:dyDescent="0.25">
      <c r="A3297" s="1" t="s">
        <v>144</v>
      </c>
      <c r="B3297" t="s">
        <v>49</v>
      </c>
      <c r="C3297">
        <v>2680</v>
      </c>
      <c r="D3297">
        <v>59374</v>
      </c>
      <c r="E3297">
        <v>4.3188190930479902</v>
      </c>
    </row>
    <row r="3298" spans="1:5" x14ac:dyDescent="0.25">
      <c r="A3298" s="1" t="s">
        <v>144</v>
      </c>
      <c r="B3298" t="s">
        <v>50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s="1" t="s">
        <v>144</v>
      </c>
      <c r="B3299" t="s">
        <v>51</v>
      </c>
      <c r="C3299">
        <v>1001</v>
      </c>
      <c r="D3299">
        <v>9313</v>
      </c>
      <c r="E3299">
        <v>9.7052549932131082</v>
      </c>
    </row>
    <row r="3300" spans="1:5" hidden="1" x14ac:dyDescent="0.25">
      <c r="A3300" s="1" t="s">
        <v>144</v>
      </c>
      <c r="B3300" t="s">
        <v>52</v>
      </c>
      <c r="C3300">
        <v>9994</v>
      </c>
      <c r="D3300">
        <v>56802</v>
      </c>
      <c r="E3300">
        <v>14.961973770884484</v>
      </c>
    </row>
    <row r="3301" spans="1:5" hidden="1" x14ac:dyDescent="0.25">
      <c r="A3301" s="1" t="s">
        <v>144</v>
      </c>
      <c r="B3301" t="s">
        <v>54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s="1" t="s">
        <v>144</v>
      </c>
      <c r="B3302" t="s">
        <v>55</v>
      </c>
      <c r="C3302">
        <v>2668</v>
      </c>
      <c r="D3302">
        <v>16045</v>
      </c>
      <c r="E3302">
        <v>14.257468070325441</v>
      </c>
    </row>
    <row r="3303" spans="1:5" hidden="1" x14ac:dyDescent="0.25">
      <c r="A3303" s="1" t="s">
        <v>144</v>
      </c>
      <c r="B3303" t="s">
        <v>56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s="1" t="s">
        <v>144</v>
      </c>
      <c r="B3304" t="s">
        <v>57</v>
      </c>
      <c r="C3304">
        <v>32332</v>
      </c>
      <c r="D3304">
        <v>0</v>
      </c>
      <c r="E3304">
        <v>100</v>
      </c>
    </row>
    <row r="3305" spans="1:5" hidden="1" x14ac:dyDescent="0.25">
      <c r="A3305" s="1" t="s">
        <v>144</v>
      </c>
      <c r="B3305" t="s">
        <v>58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s="1" t="s">
        <v>144</v>
      </c>
      <c r="B3306" t="s">
        <v>59</v>
      </c>
      <c r="C3306">
        <v>19492</v>
      </c>
      <c r="D3306">
        <v>0</v>
      </c>
      <c r="E3306">
        <v>100</v>
      </c>
    </row>
    <row r="3307" spans="1:5" hidden="1" x14ac:dyDescent="0.25">
      <c r="A3307" s="1" t="s">
        <v>144</v>
      </c>
      <c r="B3307" t="s">
        <v>60</v>
      </c>
      <c r="C3307">
        <v>66</v>
      </c>
      <c r="D3307">
        <v>965</v>
      </c>
      <c r="E3307">
        <v>6.4015518913676042</v>
      </c>
    </row>
    <row r="3308" spans="1:5" hidden="1" x14ac:dyDescent="0.25">
      <c r="A3308" s="1" t="s">
        <v>144</v>
      </c>
      <c r="B3308" t="s">
        <v>61</v>
      </c>
      <c r="C3308">
        <v>901</v>
      </c>
      <c r="D3308">
        <v>14049</v>
      </c>
      <c r="E3308">
        <v>6.0267558528428093</v>
      </c>
    </row>
    <row r="3309" spans="1:5" hidden="1" x14ac:dyDescent="0.25">
      <c r="A3309" s="1" t="s">
        <v>144</v>
      </c>
      <c r="B3309" t="s">
        <v>62</v>
      </c>
      <c r="C3309">
        <v>16096</v>
      </c>
      <c r="D3309">
        <v>0</v>
      </c>
      <c r="E3309">
        <v>100</v>
      </c>
    </row>
    <row r="3310" spans="1:5" hidden="1" x14ac:dyDescent="0.25">
      <c r="A3310" s="1" t="s">
        <v>144</v>
      </c>
      <c r="B3310" t="s">
        <v>63</v>
      </c>
      <c r="C3310">
        <v>9538</v>
      </c>
      <c r="D3310">
        <v>80467</v>
      </c>
      <c r="E3310">
        <v>10.597189045053053</v>
      </c>
    </row>
    <row r="3311" spans="1:5" hidden="1" x14ac:dyDescent="0.25">
      <c r="A3311" s="1" t="s">
        <v>144</v>
      </c>
      <c r="B3311" t="s">
        <v>38</v>
      </c>
      <c r="C3311">
        <v>1206</v>
      </c>
      <c r="D3311">
        <v>52033</v>
      </c>
      <c r="E3311">
        <v>2.2652566727399086</v>
      </c>
    </row>
    <row r="3312" spans="1:5" hidden="1" x14ac:dyDescent="0.25">
      <c r="A3312" s="1" t="s">
        <v>144</v>
      </c>
      <c r="B3312" t="s">
        <v>64</v>
      </c>
      <c r="C3312">
        <v>596</v>
      </c>
      <c r="D3312">
        <v>9868</v>
      </c>
      <c r="E3312">
        <v>5.6957186544342511</v>
      </c>
    </row>
    <row r="3313" spans="1:5" hidden="1" x14ac:dyDescent="0.25">
      <c r="A3313" s="1" t="s">
        <v>143</v>
      </c>
      <c r="B3313" t="s">
        <v>6</v>
      </c>
      <c r="C3313">
        <v>371</v>
      </c>
      <c r="D3313">
        <v>0</v>
      </c>
      <c r="E3313">
        <v>100</v>
      </c>
    </row>
    <row r="3314" spans="1:5" hidden="1" x14ac:dyDescent="0.25">
      <c r="A3314" s="1" t="s">
        <v>143</v>
      </c>
      <c r="B3314" t="s">
        <v>7</v>
      </c>
      <c r="C3314">
        <v>8285</v>
      </c>
      <c r="D3314">
        <v>98481</v>
      </c>
      <c r="E3314">
        <v>7.7599610362849596</v>
      </c>
    </row>
    <row r="3315" spans="1:5" hidden="1" x14ac:dyDescent="0.25">
      <c r="A3315" s="1" t="s">
        <v>143</v>
      </c>
      <c r="B3315" t="s">
        <v>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s="1" t="s">
        <v>143</v>
      </c>
      <c r="B3316" t="s">
        <v>9</v>
      </c>
      <c r="C3316">
        <v>0</v>
      </c>
      <c r="D3316">
        <v>83</v>
      </c>
      <c r="E3316">
        <v>0</v>
      </c>
    </row>
    <row r="3317" spans="1:5" hidden="1" x14ac:dyDescent="0.25">
      <c r="A3317" s="1" t="s">
        <v>143</v>
      </c>
      <c r="B3317" t="s">
        <v>10</v>
      </c>
      <c r="C3317">
        <v>9305</v>
      </c>
      <c r="D3317">
        <v>78955</v>
      </c>
      <c r="E3317">
        <v>10.542714706548834</v>
      </c>
    </row>
    <row r="3318" spans="1:5" hidden="1" x14ac:dyDescent="0.25">
      <c r="A3318" s="1" t="s">
        <v>143</v>
      </c>
      <c r="B3318" t="s">
        <v>11</v>
      </c>
      <c r="C3318">
        <v>56212</v>
      </c>
      <c r="D3318">
        <v>0</v>
      </c>
      <c r="E3318">
        <v>100</v>
      </c>
    </row>
    <row r="3319" spans="1:5" hidden="1" x14ac:dyDescent="0.25">
      <c r="A3319" s="1" t="s">
        <v>143</v>
      </c>
      <c r="B3319" t="s">
        <v>12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s="1" t="s">
        <v>143</v>
      </c>
      <c r="B3320" t="s">
        <v>13</v>
      </c>
      <c r="C3320">
        <v>30621</v>
      </c>
      <c r="D3320">
        <v>0</v>
      </c>
      <c r="E3320">
        <v>100</v>
      </c>
    </row>
    <row r="3321" spans="1:5" hidden="1" x14ac:dyDescent="0.25">
      <c r="A3321" s="1" t="s">
        <v>143</v>
      </c>
      <c r="B3321" t="s">
        <v>14</v>
      </c>
      <c r="C3321">
        <v>5322</v>
      </c>
      <c r="D3321">
        <v>0</v>
      </c>
      <c r="E3321">
        <v>100</v>
      </c>
    </row>
    <row r="3322" spans="1:5" hidden="1" x14ac:dyDescent="0.25">
      <c r="A3322" s="1" t="s">
        <v>143</v>
      </c>
      <c r="B3322" t="s">
        <v>15</v>
      </c>
      <c r="C3322">
        <v>5371</v>
      </c>
      <c r="D3322">
        <v>19309</v>
      </c>
      <c r="E3322">
        <v>21.762560777957859</v>
      </c>
    </row>
    <row r="3323" spans="1:5" hidden="1" x14ac:dyDescent="0.25">
      <c r="A3323" s="1" t="s">
        <v>143</v>
      </c>
      <c r="B3323" t="s">
        <v>16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s="1" t="s">
        <v>143</v>
      </c>
      <c r="B3324" t="s">
        <v>17</v>
      </c>
      <c r="C3324">
        <v>29711</v>
      </c>
      <c r="D3324">
        <v>0</v>
      </c>
      <c r="E3324">
        <v>100</v>
      </c>
    </row>
    <row r="3325" spans="1:5" hidden="1" x14ac:dyDescent="0.25">
      <c r="A3325" s="1" t="s">
        <v>143</v>
      </c>
      <c r="B3325" t="s">
        <v>18</v>
      </c>
      <c r="C3325">
        <v>149</v>
      </c>
      <c r="D3325">
        <v>3341</v>
      </c>
      <c r="E3325">
        <v>4.2693409742120343</v>
      </c>
    </row>
    <row r="3326" spans="1:5" hidden="1" x14ac:dyDescent="0.25">
      <c r="A3326" s="1" t="s">
        <v>143</v>
      </c>
      <c r="B3326" t="s">
        <v>19</v>
      </c>
      <c r="C3326">
        <v>621</v>
      </c>
      <c r="D3326">
        <v>33378</v>
      </c>
      <c r="E3326">
        <v>1.8265243095385157</v>
      </c>
    </row>
    <row r="3327" spans="1:5" hidden="1" x14ac:dyDescent="0.25">
      <c r="A3327" s="1" t="s">
        <v>143</v>
      </c>
      <c r="B3327" t="s">
        <v>24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s="1" t="s">
        <v>143</v>
      </c>
      <c r="B3328" t="s">
        <v>25</v>
      </c>
      <c r="C3328">
        <v>2106</v>
      </c>
      <c r="D3328">
        <v>28202</v>
      </c>
      <c r="E3328">
        <v>6.9486604196911701</v>
      </c>
    </row>
    <row r="3329" spans="1:5" hidden="1" x14ac:dyDescent="0.25">
      <c r="A3329" s="1" t="s">
        <v>143</v>
      </c>
      <c r="B3329" t="s">
        <v>26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s="1" t="s">
        <v>143</v>
      </c>
      <c r="B3330" t="s">
        <v>27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s="1" t="s">
        <v>143</v>
      </c>
      <c r="B3331" t="s">
        <v>23</v>
      </c>
      <c r="C3331">
        <v>5458</v>
      </c>
      <c r="D3331">
        <v>34634</v>
      </c>
      <c r="E3331">
        <v>13.613688516412251</v>
      </c>
    </row>
    <row r="3332" spans="1:5" hidden="1" x14ac:dyDescent="0.25">
      <c r="A3332" s="1" t="s">
        <v>143</v>
      </c>
      <c r="B3332" t="s">
        <v>28</v>
      </c>
      <c r="C3332">
        <v>5245</v>
      </c>
      <c r="D3332">
        <v>0</v>
      </c>
      <c r="E3332">
        <v>100</v>
      </c>
    </row>
    <row r="3333" spans="1:5" hidden="1" x14ac:dyDescent="0.25">
      <c r="A3333" s="1" t="s">
        <v>143</v>
      </c>
      <c r="B3333" t="s">
        <v>29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s="1" t="s">
        <v>143</v>
      </c>
      <c r="B3334" t="s">
        <v>30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s="1" t="s">
        <v>143</v>
      </c>
      <c r="B3335" t="s">
        <v>31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s="1" t="s">
        <v>143</v>
      </c>
      <c r="B3336" t="s">
        <v>32</v>
      </c>
      <c r="C3336">
        <v>1226</v>
      </c>
      <c r="D3336">
        <v>19546</v>
      </c>
      <c r="E3336">
        <v>5.9021760061621418</v>
      </c>
    </row>
    <row r="3337" spans="1:5" hidden="1" x14ac:dyDescent="0.25">
      <c r="A3337" s="1" t="s">
        <v>143</v>
      </c>
      <c r="B3337" t="s">
        <v>33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s="1" t="s">
        <v>143</v>
      </c>
      <c r="B3338" t="s">
        <v>34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s="1" t="s">
        <v>143</v>
      </c>
      <c r="B3339" t="s">
        <v>35</v>
      </c>
      <c r="C3339">
        <v>8916</v>
      </c>
      <c r="D3339">
        <v>86150</v>
      </c>
      <c r="E3339">
        <v>9.3787473965455579</v>
      </c>
    </row>
    <row r="3340" spans="1:5" hidden="1" x14ac:dyDescent="0.25">
      <c r="A3340" s="1" t="s">
        <v>143</v>
      </c>
      <c r="B3340" t="s">
        <v>36</v>
      </c>
      <c r="C3340">
        <v>14</v>
      </c>
      <c r="D3340">
        <v>1783</v>
      </c>
      <c r="E3340">
        <v>0.7790762381747357</v>
      </c>
    </row>
    <row r="3341" spans="1:5" hidden="1" x14ac:dyDescent="0.25">
      <c r="A3341" s="1" t="s">
        <v>143</v>
      </c>
      <c r="B3341" t="s">
        <v>37</v>
      </c>
      <c r="C3341">
        <v>8207</v>
      </c>
      <c r="D3341">
        <v>72101</v>
      </c>
      <c r="E3341">
        <v>10.219405289634906</v>
      </c>
    </row>
    <row r="3342" spans="1:5" hidden="1" x14ac:dyDescent="0.25">
      <c r="A3342" s="1" t="s">
        <v>143</v>
      </c>
      <c r="B3342" t="s">
        <v>39</v>
      </c>
      <c r="C3342">
        <v>456</v>
      </c>
      <c r="D3342">
        <v>14816</v>
      </c>
      <c r="E3342">
        <v>2.9858564693556837</v>
      </c>
    </row>
    <row r="3343" spans="1:5" hidden="1" x14ac:dyDescent="0.25">
      <c r="A3343" s="1" t="s">
        <v>143</v>
      </c>
      <c r="B3343" t="s">
        <v>40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s="1" t="s">
        <v>143</v>
      </c>
      <c r="B3344" t="s">
        <v>41</v>
      </c>
      <c r="C3344">
        <v>1264</v>
      </c>
      <c r="D3344">
        <v>35155</v>
      </c>
      <c r="E3344">
        <v>3.4707158351409979</v>
      </c>
    </row>
    <row r="3345" spans="1:5" hidden="1" x14ac:dyDescent="0.25">
      <c r="A3345" s="1" t="s">
        <v>143</v>
      </c>
      <c r="B3345" t="s">
        <v>42</v>
      </c>
      <c r="C3345">
        <v>6083</v>
      </c>
      <c r="D3345">
        <v>28526</v>
      </c>
      <c r="E3345">
        <v>17.576352971770348</v>
      </c>
    </row>
    <row r="3346" spans="1:5" hidden="1" x14ac:dyDescent="0.25">
      <c r="A3346" s="1" t="s">
        <v>143</v>
      </c>
      <c r="B3346" t="s">
        <v>43</v>
      </c>
      <c r="C3346">
        <v>2588</v>
      </c>
      <c r="D3346">
        <v>24282</v>
      </c>
      <c r="E3346">
        <v>9.6315593598809084</v>
      </c>
    </row>
    <row r="3347" spans="1:5" hidden="1" x14ac:dyDescent="0.25">
      <c r="A3347" s="1" t="s">
        <v>143</v>
      </c>
      <c r="B3347" t="s">
        <v>44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s="1" t="s">
        <v>143</v>
      </c>
      <c r="B3348" t="s">
        <v>45</v>
      </c>
      <c r="C3348">
        <v>4138</v>
      </c>
      <c r="D3348">
        <v>79113</v>
      </c>
      <c r="E3348">
        <v>4.970510864734357</v>
      </c>
    </row>
    <row r="3349" spans="1:5" hidden="1" x14ac:dyDescent="0.25">
      <c r="A3349" s="1" t="s">
        <v>143</v>
      </c>
      <c r="B3349" t="s">
        <v>46</v>
      </c>
      <c r="C3349">
        <v>5594</v>
      </c>
      <c r="D3349">
        <v>42290</v>
      </c>
      <c r="E3349">
        <v>11.682399131233815</v>
      </c>
    </row>
    <row r="3350" spans="1:5" hidden="1" x14ac:dyDescent="0.25">
      <c r="A3350" s="1" t="s">
        <v>143</v>
      </c>
      <c r="B3350" t="s">
        <v>47</v>
      </c>
      <c r="C3350">
        <v>321192</v>
      </c>
      <c r="D3350">
        <v>0</v>
      </c>
      <c r="E3350">
        <v>100</v>
      </c>
    </row>
    <row r="3351" spans="1:5" hidden="1" x14ac:dyDescent="0.25">
      <c r="A3351" s="1" t="s">
        <v>143</v>
      </c>
      <c r="B3351" t="s">
        <v>48</v>
      </c>
      <c r="C3351">
        <v>20969</v>
      </c>
      <c r="D3351">
        <v>0</v>
      </c>
      <c r="E3351">
        <v>100</v>
      </c>
    </row>
    <row r="3352" spans="1:5" hidden="1" x14ac:dyDescent="0.25">
      <c r="A3352" s="1" t="s">
        <v>143</v>
      </c>
      <c r="B3352" t="s">
        <v>20</v>
      </c>
      <c r="C3352">
        <v>4127</v>
      </c>
      <c r="D3352">
        <v>75290</v>
      </c>
      <c r="E3352">
        <v>5.1966203709533225</v>
      </c>
    </row>
    <row r="3353" spans="1:5" hidden="1" x14ac:dyDescent="0.25">
      <c r="A3353" s="1" t="s">
        <v>143</v>
      </c>
      <c r="B3353" t="s">
        <v>49</v>
      </c>
      <c r="C3353">
        <v>2759</v>
      </c>
      <c r="D3353">
        <v>60698</v>
      </c>
      <c r="E3353">
        <v>4.3478260869565215</v>
      </c>
    </row>
    <row r="3354" spans="1:5" x14ac:dyDescent="0.25">
      <c r="A3354" s="1" t="s">
        <v>143</v>
      </c>
      <c r="B3354" t="s">
        <v>50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s="1" t="s">
        <v>143</v>
      </c>
      <c r="B3355" t="s">
        <v>51</v>
      </c>
      <c r="C3355">
        <v>1005</v>
      </c>
      <c r="D3355">
        <v>9313</v>
      </c>
      <c r="E3355">
        <v>9.7402597402597415</v>
      </c>
    </row>
    <row r="3356" spans="1:5" hidden="1" x14ac:dyDescent="0.25">
      <c r="A3356" s="1" t="s">
        <v>143</v>
      </c>
      <c r="B3356" t="s">
        <v>52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s="1" t="s">
        <v>143</v>
      </c>
      <c r="B3357" t="s">
        <v>54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s="1" t="s">
        <v>143</v>
      </c>
      <c r="B3358" t="s">
        <v>55</v>
      </c>
      <c r="C3358">
        <v>2721</v>
      </c>
      <c r="D3358">
        <v>16301</v>
      </c>
      <c r="E3358">
        <v>14.304489538429188</v>
      </c>
    </row>
    <row r="3359" spans="1:5" hidden="1" x14ac:dyDescent="0.25">
      <c r="A3359" s="1" t="s">
        <v>143</v>
      </c>
      <c r="B3359" t="s">
        <v>56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s="1" t="s">
        <v>143</v>
      </c>
      <c r="B3360" t="s">
        <v>57</v>
      </c>
      <c r="C3360">
        <v>33369</v>
      </c>
      <c r="D3360">
        <v>0</v>
      </c>
      <c r="E3360">
        <v>100</v>
      </c>
    </row>
    <row r="3361" spans="1:5" hidden="1" x14ac:dyDescent="0.25">
      <c r="A3361" s="1" t="s">
        <v>143</v>
      </c>
      <c r="B3361" t="s">
        <v>58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s="1" t="s">
        <v>143</v>
      </c>
      <c r="B3362" t="s">
        <v>59</v>
      </c>
      <c r="C3362">
        <v>20256</v>
      </c>
      <c r="D3362">
        <v>0</v>
      </c>
      <c r="E3362">
        <v>100</v>
      </c>
    </row>
    <row r="3363" spans="1:5" hidden="1" x14ac:dyDescent="0.25">
      <c r="A3363" s="1" t="s">
        <v>143</v>
      </c>
      <c r="B3363" t="s">
        <v>60</v>
      </c>
      <c r="C3363">
        <v>66</v>
      </c>
      <c r="D3363">
        <v>973</v>
      </c>
      <c r="E3363">
        <v>6.3522617901828689</v>
      </c>
    </row>
    <row r="3364" spans="1:5" hidden="1" x14ac:dyDescent="0.25">
      <c r="A3364" s="1" t="s">
        <v>143</v>
      </c>
      <c r="B3364" t="s">
        <v>61</v>
      </c>
      <c r="C3364">
        <v>906</v>
      </c>
      <c r="D3364">
        <v>14217</v>
      </c>
      <c r="E3364">
        <v>5.9908748264233287</v>
      </c>
    </row>
    <row r="3365" spans="1:5" hidden="1" x14ac:dyDescent="0.25">
      <c r="A3365" s="1" t="s">
        <v>143</v>
      </c>
      <c r="B3365" t="s">
        <v>62</v>
      </c>
      <c r="C3365">
        <v>16181</v>
      </c>
      <c r="D3365">
        <v>0</v>
      </c>
      <c r="E3365">
        <v>100</v>
      </c>
    </row>
    <row r="3366" spans="1:5" hidden="1" x14ac:dyDescent="0.25">
      <c r="A3366" s="1" t="s">
        <v>143</v>
      </c>
      <c r="B3366" t="s">
        <v>63</v>
      </c>
      <c r="C3366">
        <v>9896</v>
      </c>
      <c r="D3366">
        <v>83967</v>
      </c>
      <c r="E3366">
        <v>10.543025473296188</v>
      </c>
    </row>
    <row r="3367" spans="1:5" hidden="1" x14ac:dyDescent="0.25">
      <c r="A3367" s="1" t="s">
        <v>143</v>
      </c>
      <c r="B3367" t="s">
        <v>38</v>
      </c>
      <c r="C3367">
        <v>1238</v>
      </c>
      <c r="D3367">
        <v>53585</v>
      </c>
      <c r="E3367">
        <v>2.2581763128613903</v>
      </c>
    </row>
    <row r="3368" spans="1:5" hidden="1" x14ac:dyDescent="0.25">
      <c r="A3368" s="1" t="s">
        <v>143</v>
      </c>
      <c r="B3368" t="s">
        <v>64</v>
      </c>
      <c r="C3368">
        <v>604</v>
      </c>
      <c r="D3368">
        <v>10319</v>
      </c>
      <c r="E3368">
        <v>5.5296164057493362</v>
      </c>
    </row>
    <row r="3369" spans="1:5" hidden="1" x14ac:dyDescent="0.25">
      <c r="A3369" s="1" t="s">
        <v>142</v>
      </c>
      <c r="B3369" t="s">
        <v>6</v>
      </c>
      <c r="C3369">
        <v>372</v>
      </c>
      <c r="D3369">
        <v>0</v>
      </c>
      <c r="E3369">
        <v>100</v>
      </c>
    </row>
    <row r="3370" spans="1:5" hidden="1" x14ac:dyDescent="0.25">
      <c r="A3370" s="1" t="s">
        <v>142</v>
      </c>
      <c r="B3370" t="s">
        <v>7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s="1" t="s">
        <v>142</v>
      </c>
      <c r="B3371" t="s">
        <v>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s="1" t="s">
        <v>142</v>
      </c>
      <c r="B3372" t="s">
        <v>9</v>
      </c>
      <c r="C3372">
        <v>0</v>
      </c>
      <c r="D3372">
        <v>83</v>
      </c>
      <c r="E3372">
        <v>0</v>
      </c>
    </row>
    <row r="3373" spans="1:5" hidden="1" x14ac:dyDescent="0.25">
      <c r="A3373" s="1" t="s">
        <v>142</v>
      </c>
      <c r="B3373" t="s">
        <v>10</v>
      </c>
      <c r="C3373">
        <v>9707</v>
      </c>
      <c r="D3373">
        <v>82030</v>
      </c>
      <c r="E3373">
        <v>10.581335775096198</v>
      </c>
    </row>
    <row r="3374" spans="1:5" hidden="1" x14ac:dyDescent="0.25">
      <c r="A3374" s="1" t="s">
        <v>142</v>
      </c>
      <c r="B3374" t="s">
        <v>11</v>
      </c>
      <c r="C3374">
        <v>58815</v>
      </c>
      <c r="D3374">
        <v>0</v>
      </c>
      <c r="E3374">
        <v>100</v>
      </c>
    </row>
    <row r="3375" spans="1:5" hidden="1" x14ac:dyDescent="0.25">
      <c r="A3375" s="1" t="s">
        <v>142</v>
      </c>
      <c r="B3375" t="s">
        <v>12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s="1" t="s">
        <v>142</v>
      </c>
      <c r="B3376" t="s">
        <v>13</v>
      </c>
      <c r="C3376">
        <v>30995</v>
      </c>
      <c r="D3376">
        <v>0</v>
      </c>
      <c r="E3376">
        <v>100</v>
      </c>
    </row>
    <row r="3377" spans="1:5" hidden="1" x14ac:dyDescent="0.25">
      <c r="A3377" s="1" t="s">
        <v>142</v>
      </c>
      <c r="B3377" t="s">
        <v>14</v>
      </c>
      <c r="C3377">
        <v>5461</v>
      </c>
      <c r="D3377">
        <v>0</v>
      </c>
      <c r="E3377">
        <v>100</v>
      </c>
    </row>
    <row r="3378" spans="1:5" hidden="1" x14ac:dyDescent="0.25">
      <c r="A3378" s="1" t="s">
        <v>142</v>
      </c>
      <c r="B3378" t="s">
        <v>15</v>
      </c>
      <c r="C3378">
        <v>5778</v>
      </c>
      <c r="D3378">
        <v>20690</v>
      </c>
      <c r="E3378">
        <v>21.830134502040199</v>
      </c>
    </row>
    <row r="3379" spans="1:5" hidden="1" x14ac:dyDescent="0.25">
      <c r="A3379" s="1" t="s">
        <v>142</v>
      </c>
      <c r="B3379" t="s">
        <v>16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s="1" t="s">
        <v>142</v>
      </c>
      <c r="B3380" t="s">
        <v>17</v>
      </c>
      <c r="C3380">
        <v>30696</v>
      </c>
      <c r="D3380">
        <v>0</v>
      </c>
      <c r="E3380">
        <v>100</v>
      </c>
    </row>
    <row r="3381" spans="1:5" hidden="1" x14ac:dyDescent="0.25">
      <c r="A3381" s="1" t="s">
        <v>142</v>
      </c>
      <c r="B3381" t="s">
        <v>18</v>
      </c>
      <c r="C3381">
        <v>151</v>
      </c>
      <c r="D3381">
        <v>3476</v>
      </c>
      <c r="E3381">
        <v>4.1632202922525501</v>
      </c>
    </row>
    <row r="3382" spans="1:5" hidden="1" x14ac:dyDescent="0.25">
      <c r="A3382" s="1" t="s">
        <v>142</v>
      </c>
      <c r="B3382" t="s">
        <v>19</v>
      </c>
      <c r="C3382">
        <v>625</v>
      </c>
      <c r="D3382">
        <v>34574</v>
      </c>
      <c r="E3382">
        <v>1.7756186255291344</v>
      </c>
    </row>
    <row r="3383" spans="1:5" hidden="1" x14ac:dyDescent="0.25">
      <c r="A3383" s="1" t="s">
        <v>142</v>
      </c>
      <c r="B3383" t="s">
        <v>24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s="1" t="s">
        <v>142</v>
      </c>
      <c r="B3384" t="s">
        <v>25</v>
      </c>
      <c r="C3384">
        <v>2127</v>
      </c>
      <c r="D3384">
        <v>28418</v>
      </c>
      <c r="E3384">
        <v>6.9634964806023891</v>
      </c>
    </row>
    <row r="3385" spans="1:5" hidden="1" x14ac:dyDescent="0.25">
      <c r="A3385" s="1" t="s">
        <v>142</v>
      </c>
      <c r="B3385" t="s">
        <v>26</v>
      </c>
      <c r="C3385">
        <v>68232</v>
      </c>
      <c r="D3385">
        <v>293028</v>
      </c>
      <c r="E3385">
        <v>18.8872280352101</v>
      </c>
    </row>
    <row r="3386" spans="1:5" hidden="1" x14ac:dyDescent="0.25">
      <c r="A3386" s="1" t="s">
        <v>142</v>
      </c>
      <c r="B3386" t="s">
        <v>27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s="1" t="s">
        <v>142</v>
      </c>
      <c r="B3387" t="s">
        <v>23</v>
      </c>
      <c r="C3387">
        <v>5734</v>
      </c>
      <c r="D3387">
        <v>36380</v>
      </c>
      <c r="E3387">
        <v>13.615424799354134</v>
      </c>
    </row>
    <row r="3388" spans="1:5" hidden="1" x14ac:dyDescent="0.25">
      <c r="A3388" s="1" t="s">
        <v>142</v>
      </c>
      <c r="B3388" t="s">
        <v>28</v>
      </c>
      <c r="C3388">
        <v>5822</v>
      </c>
      <c r="D3388">
        <v>0</v>
      </c>
      <c r="E3388">
        <v>100</v>
      </c>
    </row>
    <row r="3389" spans="1:5" hidden="1" x14ac:dyDescent="0.25">
      <c r="A3389" s="1" t="s">
        <v>142</v>
      </c>
      <c r="B3389" t="s">
        <v>29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s="1" t="s">
        <v>142</v>
      </c>
      <c r="B3390" t="s">
        <v>30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s="1" t="s">
        <v>142</v>
      </c>
      <c r="B3391" t="s">
        <v>31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s="1" t="s">
        <v>142</v>
      </c>
      <c r="B3392" t="s">
        <v>32</v>
      </c>
      <c r="C3392">
        <v>1254</v>
      </c>
      <c r="D3392">
        <v>22092</v>
      </c>
      <c r="E3392">
        <v>5.3713698278077615</v>
      </c>
    </row>
    <row r="3393" spans="1:5" hidden="1" x14ac:dyDescent="0.25">
      <c r="A3393" s="1" t="s">
        <v>142</v>
      </c>
      <c r="B3393" t="s">
        <v>33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s="1" t="s">
        <v>142</v>
      </c>
      <c r="B3394" t="s">
        <v>34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s="1" t="s">
        <v>142</v>
      </c>
      <c r="B3395" t="s">
        <v>35</v>
      </c>
      <c r="C3395">
        <v>9102</v>
      </c>
      <c r="D3395">
        <v>91645</v>
      </c>
      <c r="E3395">
        <v>9.0345121939114819</v>
      </c>
    </row>
    <row r="3396" spans="1:5" hidden="1" x14ac:dyDescent="0.25">
      <c r="A3396" s="1" t="s">
        <v>142</v>
      </c>
      <c r="B3396" t="s">
        <v>36</v>
      </c>
      <c r="C3396">
        <v>15</v>
      </c>
      <c r="D3396">
        <v>1783</v>
      </c>
      <c r="E3396">
        <v>0.83426028921023354</v>
      </c>
    </row>
    <row r="3397" spans="1:5" hidden="1" x14ac:dyDescent="0.25">
      <c r="A3397" s="1" t="s">
        <v>142</v>
      </c>
      <c r="B3397" t="s">
        <v>37</v>
      </c>
      <c r="C3397">
        <v>8424</v>
      </c>
      <c r="D3397">
        <v>72101</v>
      </c>
      <c r="E3397">
        <v>10.46134740763738</v>
      </c>
    </row>
    <row r="3398" spans="1:5" hidden="1" x14ac:dyDescent="0.25">
      <c r="A3398" s="1" t="s">
        <v>142</v>
      </c>
      <c r="B3398" t="s">
        <v>39</v>
      </c>
      <c r="C3398">
        <v>456</v>
      </c>
      <c r="D3398">
        <v>19248</v>
      </c>
      <c r="E3398">
        <v>2.3142509135200973</v>
      </c>
    </row>
    <row r="3399" spans="1:5" hidden="1" x14ac:dyDescent="0.25">
      <c r="A3399" s="1" t="s">
        <v>142</v>
      </c>
      <c r="B3399" t="s">
        <v>40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s="1" t="s">
        <v>142</v>
      </c>
      <c r="B3400" t="s">
        <v>41</v>
      </c>
      <c r="C3400">
        <v>1320</v>
      </c>
      <c r="D3400">
        <v>37309</v>
      </c>
      <c r="E3400">
        <v>3.4171218514587487</v>
      </c>
    </row>
    <row r="3401" spans="1:5" hidden="1" x14ac:dyDescent="0.25">
      <c r="A3401" s="1" t="s">
        <v>142</v>
      </c>
      <c r="B3401" t="s">
        <v>42</v>
      </c>
      <c r="C3401">
        <v>6438</v>
      </c>
      <c r="D3401">
        <v>29690</v>
      </c>
      <c r="E3401">
        <v>17.819973427812222</v>
      </c>
    </row>
    <row r="3402" spans="1:5" hidden="1" x14ac:dyDescent="0.25">
      <c r="A3402" s="1" t="s">
        <v>142</v>
      </c>
      <c r="B3402" t="s">
        <v>43</v>
      </c>
      <c r="C3402">
        <v>2636</v>
      </c>
      <c r="D3402">
        <v>25097</v>
      </c>
      <c r="E3402">
        <v>9.5049219341578635</v>
      </c>
    </row>
    <row r="3403" spans="1:5" hidden="1" x14ac:dyDescent="0.25">
      <c r="A3403" s="1" t="s">
        <v>142</v>
      </c>
      <c r="B3403" t="s">
        <v>44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s="1" t="s">
        <v>142</v>
      </c>
      <c r="B3404" t="s">
        <v>45</v>
      </c>
      <c r="C3404">
        <v>4291</v>
      </c>
      <c r="D3404">
        <v>81393</v>
      </c>
      <c r="E3404">
        <v>5.0079361374352276</v>
      </c>
    </row>
    <row r="3405" spans="1:5" hidden="1" x14ac:dyDescent="0.25">
      <c r="A3405" s="1" t="s">
        <v>142</v>
      </c>
      <c r="B3405" t="s">
        <v>46</v>
      </c>
      <c r="C3405">
        <v>5663</v>
      </c>
      <c r="D3405">
        <v>43612</v>
      </c>
      <c r="E3405">
        <v>11.492643328259767</v>
      </c>
    </row>
    <row r="3406" spans="1:5" hidden="1" x14ac:dyDescent="0.25">
      <c r="A3406" s="1" t="s">
        <v>142</v>
      </c>
      <c r="B3406" t="s">
        <v>47</v>
      </c>
      <c r="C3406">
        <v>323978</v>
      </c>
      <c r="D3406">
        <v>0</v>
      </c>
      <c r="E3406">
        <v>100</v>
      </c>
    </row>
    <row r="3407" spans="1:5" hidden="1" x14ac:dyDescent="0.25">
      <c r="A3407" s="1" t="s">
        <v>142</v>
      </c>
      <c r="B3407" t="s">
        <v>48</v>
      </c>
      <c r="C3407">
        <v>21576</v>
      </c>
      <c r="D3407">
        <v>0</v>
      </c>
      <c r="E3407">
        <v>100</v>
      </c>
    </row>
    <row r="3408" spans="1:5" hidden="1" x14ac:dyDescent="0.25">
      <c r="A3408" s="1" t="s">
        <v>142</v>
      </c>
      <c r="B3408" t="s">
        <v>20</v>
      </c>
      <c r="C3408">
        <v>4201</v>
      </c>
      <c r="D3408">
        <v>78689</v>
      </c>
      <c r="E3408">
        <v>5.0681626251658827</v>
      </c>
    </row>
    <row r="3409" spans="1:5" hidden="1" x14ac:dyDescent="0.25">
      <c r="A3409" s="1" t="s">
        <v>142</v>
      </c>
      <c r="B3409" t="s">
        <v>49</v>
      </c>
      <c r="C3409">
        <v>2839</v>
      </c>
      <c r="D3409">
        <v>62585</v>
      </c>
      <c r="E3409">
        <v>4.3393861579848378</v>
      </c>
    </row>
    <row r="3410" spans="1:5" x14ac:dyDescent="0.25">
      <c r="A3410" s="1" t="s">
        <v>142</v>
      </c>
      <c r="B3410" t="s">
        <v>50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s="1" t="s">
        <v>142</v>
      </c>
      <c r="B3411" t="s">
        <v>51</v>
      </c>
      <c r="C3411">
        <v>1006</v>
      </c>
      <c r="D3411">
        <v>0</v>
      </c>
      <c r="E3411">
        <v>100</v>
      </c>
    </row>
    <row r="3412" spans="1:5" hidden="1" x14ac:dyDescent="0.25">
      <c r="A3412" s="1" t="s">
        <v>142</v>
      </c>
      <c r="B3412" t="s">
        <v>52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s="1" t="s">
        <v>142</v>
      </c>
      <c r="B3413" t="s">
        <v>54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s="1" t="s">
        <v>142</v>
      </c>
      <c r="B3414" t="s">
        <v>55</v>
      </c>
      <c r="C3414">
        <v>2779</v>
      </c>
      <c r="D3414">
        <v>16637</v>
      </c>
      <c r="E3414">
        <v>14.312937783271529</v>
      </c>
    </row>
    <row r="3415" spans="1:5" hidden="1" x14ac:dyDescent="0.25">
      <c r="A3415" s="1" t="s">
        <v>142</v>
      </c>
      <c r="B3415" t="s">
        <v>56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s="1" t="s">
        <v>142</v>
      </c>
      <c r="B3416" t="s">
        <v>57</v>
      </c>
      <c r="C3416">
        <v>34422</v>
      </c>
      <c r="D3416">
        <v>0</v>
      </c>
      <c r="E3416">
        <v>100</v>
      </c>
    </row>
    <row r="3417" spans="1:5" hidden="1" x14ac:dyDescent="0.25">
      <c r="A3417" s="1" t="s">
        <v>142</v>
      </c>
      <c r="B3417" t="s">
        <v>58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s="1" t="s">
        <v>142</v>
      </c>
      <c r="B3418" t="s">
        <v>59</v>
      </c>
      <c r="C3418">
        <v>20256</v>
      </c>
      <c r="D3418">
        <v>0</v>
      </c>
      <c r="E3418">
        <v>100</v>
      </c>
    </row>
    <row r="3419" spans="1:5" hidden="1" x14ac:dyDescent="0.25">
      <c r="A3419" s="1" t="s">
        <v>142</v>
      </c>
      <c r="B3419" t="s">
        <v>60</v>
      </c>
      <c r="C3419">
        <v>66</v>
      </c>
      <c r="D3419">
        <v>990</v>
      </c>
      <c r="E3419">
        <v>6.25</v>
      </c>
    </row>
    <row r="3420" spans="1:5" hidden="1" x14ac:dyDescent="0.25">
      <c r="A3420" s="1" t="s">
        <v>142</v>
      </c>
      <c r="B3420" t="s">
        <v>61</v>
      </c>
      <c r="C3420">
        <v>909</v>
      </c>
      <c r="D3420">
        <v>14425</v>
      </c>
      <c r="E3420">
        <v>5.9280031302986824</v>
      </c>
    </row>
    <row r="3421" spans="1:5" hidden="1" x14ac:dyDescent="0.25">
      <c r="A3421" s="1" t="s">
        <v>142</v>
      </c>
      <c r="B3421" t="s">
        <v>62</v>
      </c>
      <c r="C3421">
        <v>16569</v>
      </c>
      <c r="D3421">
        <v>0</v>
      </c>
      <c r="E3421">
        <v>100</v>
      </c>
    </row>
    <row r="3422" spans="1:5" hidden="1" x14ac:dyDescent="0.25">
      <c r="A3422" s="1" t="s">
        <v>142</v>
      </c>
      <c r="B3422" t="s">
        <v>63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s="1" t="s">
        <v>142</v>
      </c>
      <c r="B3423" t="s">
        <v>38</v>
      </c>
      <c r="C3423">
        <v>1248</v>
      </c>
      <c r="D3423">
        <v>54536</v>
      </c>
      <c r="E3423">
        <v>2.2372006310053063</v>
      </c>
    </row>
    <row r="3424" spans="1:5" hidden="1" x14ac:dyDescent="0.25">
      <c r="A3424" s="1" t="s">
        <v>142</v>
      </c>
      <c r="B3424" t="s">
        <v>64</v>
      </c>
      <c r="C3424">
        <v>631</v>
      </c>
      <c r="D3424">
        <v>11403</v>
      </c>
      <c r="E3424">
        <v>5.2434768156888811</v>
      </c>
    </row>
    <row r="3425" spans="1:5" hidden="1" x14ac:dyDescent="0.25">
      <c r="A3425" s="1" t="s">
        <v>141</v>
      </c>
      <c r="B3425" t="s">
        <v>6</v>
      </c>
      <c r="C3425">
        <v>374</v>
      </c>
      <c r="D3425">
        <v>0</v>
      </c>
      <c r="E3425">
        <v>100</v>
      </c>
    </row>
    <row r="3426" spans="1:5" hidden="1" x14ac:dyDescent="0.25">
      <c r="A3426" s="1" t="s">
        <v>141</v>
      </c>
      <c r="B3426" t="s">
        <v>7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s="1" t="s">
        <v>141</v>
      </c>
      <c r="B3427" t="s">
        <v>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s="1" t="s">
        <v>141</v>
      </c>
      <c r="B3428" t="s">
        <v>9</v>
      </c>
      <c r="C3428">
        <v>0</v>
      </c>
      <c r="D3428">
        <v>83</v>
      </c>
      <c r="E3428">
        <v>0</v>
      </c>
    </row>
    <row r="3429" spans="1:5" hidden="1" x14ac:dyDescent="0.25">
      <c r="A3429" s="1" t="s">
        <v>141</v>
      </c>
      <c r="B3429" t="s">
        <v>10</v>
      </c>
      <c r="C3429">
        <v>9945</v>
      </c>
      <c r="D3429">
        <v>86489</v>
      </c>
      <c r="E3429">
        <v>10.312752763548126</v>
      </c>
    </row>
    <row r="3430" spans="1:5" hidden="1" x14ac:dyDescent="0.25">
      <c r="A3430" s="1" t="s">
        <v>141</v>
      </c>
      <c r="B3430" t="s">
        <v>11</v>
      </c>
      <c r="C3430">
        <v>60614</v>
      </c>
      <c r="D3430">
        <v>0</v>
      </c>
      <c r="E3430">
        <v>100</v>
      </c>
    </row>
    <row r="3431" spans="1:5" hidden="1" x14ac:dyDescent="0.25">
      <c r="A3431" s="1" t="s">
        <v>141</v>
      </c>
      <c r="B3431" t="s">
        <v>12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s="1" t="s">
        <v>141</v>
      </c>
      <c r="B3432" t="s">
        <v>13</v>
      </c>
      <c r="C3432">
        <v>31784</v>
      </c>
      <c r="D3432">
        <v>0</v>
      </c>
      <c r="E3432">
        <v>100</v>
      </c>
    </row>
    <row r="3433" spans="1:5" hidden="1" x14ac:dyDescent="0.25">
      <c r="A3433" s="1" t="s">
        <v>141</v>
      </c>
      <c r="B3433" t="s">
        <v>14</v>
      </c>
      <c r="C3433">
        <v>5654</v>
      </c>
      <c r="D3433">
        <v>0</v>
      </c>
      <c r="E3433">
        <v>100</v>
      </c>
    </row>
    <row r="3434" spans="1:5" hidden="1" x14ac:dyDescent="0.25">
      <c r="A3434" s="1" t="s">
        <v>141</v>
      </c>
      <c r="B3434" t="s">
        <v>15</v>
      </c>
      <c r="C3434">
        <v>5939</v>
      </c>
      <c r="D3434">
        <v>21387</v>
      </c>
      <c r="E3434">
        <v>21.733879821415503</v>
      </c>
    </row>
    <row r="3435" spans="1:5" hidden="1" x14ac:dyDescent="0.25">
      <c r="A3435" s="1" t="s">
        <v>141</v>
      </c>
      <c r="B3435" t="s">
        <v>16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s="1" t="s">
        <v>141</v>
      </c>
      <c r="B3436" t="s">
        <v>17</v>
      </c>
      <c r="C3436">
        <v>31439</v>
      </c>
      <c r="D3436">
        <v>0</v>
      </c>
      <c r="E3436">
        <v>100</v>
      </c>
    </row>
    <row r="3437" spans="1:5" hidden="1" x14ac:dyDescent="0.25">
      <c r="A3437" s="1" t="s">
        <v>141</v>
      </c>
      <c r="B3437" t="s">
        <v>18</v>
      </c>
      <c r="C3437">
        <v>151</v>
      </c>
      <c r="D3437">
        <v>3564</v>
      </c>
      <c r="E3437">
        <v>4.0646029609690446</v>
      </c>
    </row>
    <row r="3438" spans="1:5" hidden="1" x14ac:dyDescent="0.25">
      <c r="A3438" s="1" t="s">
        <v>141</v>
      </c>
      <c r="B3438" t="s">
        <v>19</v>
      </c>
      <c r="C3438">
        <v>626</v>
      </c>
      <c r="D3438">
        <v>34915</v>
      </c>
      <c r="E3438">
        <v>1.7613460510396446</v>
      </c>
    </row>
    <row r="3439" spans="1:5" hidden="1" x14ac:dyDescent="0.25">
      <c r="A3439" s="1" t="s">
        <v>141</v>
      </c>
      <c r="B3439" t="s">
        <v>24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s="1" t="s">
        <v>141</v>
      </c>
      <c r="B3440" t="s">
        <v>25</v>
      </c>
      <c r="C3440">
        <v>2158</v>
      </c>
      <c r="D3440">
        <v>28732</v>
      </c>
      <c r="E3440">
        <v>6.9860796374231153</v>
      </c>
    </row>
    <row r="3441" spans="1:5" hidden="1" x14ac:dyDescent="0.25">
      <c r="A3441" s="1" t="s">
        <v>141</v>
      </c>
      <c r="B3441" t="s">
        <v>26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s="1" t="s">
        <v>141</v>
      </c>
      <c r="B3442" t="s">
        <v>27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s="1" t="s">
        <v>141</v>
      </c>
      <c r="B3443" t="s">
        <v>23</v>
      </c>
      <c r="C3443">
        <v>6144</v>
      </c>
      <c r="D3443">
        <v>38678</v>
      </c>
      <c r="E3443">
        <v>13.707554326000626</v>
      </c>
    </row>
    <row r="3444" spans="1:5" hidden="1" x14ac:dyDescent="0.25">
      <c r="A3444" s="1" t="s">
        <v>141</v>
      </c>
      <c r="B3444" t="s">
        <v>28</v>
      </c>
      <c r="C3444">
        <v>5934</v>
      </c>
      <c r="D3444">
        <v>0</v>
      </c>
      <c r="E3444">
        <v>100</v>
      </c>
    </row>
    <row r="3445" spans="1:5" hidden="1" x14ac:dyDescent="0.25">
      <c r="A3445" s="1" t="s">
        <v>141</v>
      </c>
      <c r="B3445" t="s">
        <v>29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s="1" t="s">
        <v>141</v>
      </c>
      <c r="B3446" t="s">
        <v>30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s="1" t="s">
        <v>141</v>
      </c>
      <c r="B3447" t="s">
        <v>31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s="1" t="s">
        <v>141</v>
      </c>
      <c r="B3448" t="s">
        <v>32</v>
      </c>
      <c r="C3448">
        <v>1330</v>
      </c>
      <c r="D3448">
        <v>22092</v>
      </c>
      <c r="E3448">
        <v>5.6784219964136282</v>
      </c>
    </row>
    <row r="3449" spans="1:5" hidden="1" x14ac:dyDescent="0.25">
      <c r="A3449" s="1" t="s">
        <v>141</v>
      </c>
      <c r="B3449" t="s">
        <v>33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s="1" t="s">
        <v>141</v>
      </c>
      <c r="B3450" t="s">
        <v>34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s="1" t="s">
        <v>141</v>
      </c>
      <c r="B3451" t="s">
        <v>35</v>
      </c>
      <c r="C3451">
        <v>9341</v>
      </c>
      <c r="D3451">
        <v>94281</v>
      </c>
      <c r="E3451">
        <v>9.0144949914110892</v>
      </c>
    </row>
    <row r="3452" spans="1:5" hidden="1" x14ac:dyDescent="0.25">
      <c r="A3452" s="1" t="s">
        <v>141</v>
      </c>
      <c r="B3452" t="s">
        <v>36</v>
      </c>
      <c r="C3452">
        <v>15</v>
      </c>
      <c r="D3452">
        <v>1783</v>
      </c>
      <c r="E3452">
        <v>0.83426028921023354</v>
      </c>
    </row>
    <row r="3453" spans="1:5" hidden="1" x14ac:dyDescent="0.25">
      <c r="A3453" s="1" t="s">
        <v>141</v>
      </c>
      <c r="B3453" t="s">
        <v>37</v>
      </c>
      <c r="C3453">
        <v>8686</v>
      </c>
      <c r="D3453">
        <v>72101</v>
      </c>
      <c r="E3453">
        <v>10.751729857526582</v>
      </c>
    </row>
    <row r="3454" spans="1:5" hidden="1" x14ac:dyDescent="0.25">
      <c r="A3454" s="1" t="s">
        <v>141</v>
      </c>
      <c r="B3454" t="s">
        <v>39</v>
      </c>
      <c r="C3454">
        <v>456</v>
      </c>
      <c r="D3454">
        <v>19791</v>
      </c>
      <c r="E3454">
        <v>2.252185508964291</v>
      </c>
    </row>
    <row r="3455" spans="1:5" hidden="1" x14ac:dyDescent="0.25">
      <c r="A3455" s="1" t="s">
        <v>141</v>
      </c>
      <c r="B3455" t="s">
        <v>40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s="1" t="s">
        <v>141</v>
      </c>
      <c r="B3456" t="s">
        <v>41</v>
      </c>
      <c r="C3456">
        <v>1369</v>
      </c>
      <c r="D3456">
        <v>39496</v>
      </c>
      <c r="E3456">
        <v>3.3500550593417349</v>
      </c>
    </row>
    <row r="3457" spans="1:5" hidden="1" x14ac:dyDescent="0.25">
      <c r="A3457" s="1" t="s">
        <v>141</v>
      </c>
      <c r="B3457" t="s">
        <v>42</v>
      </c>
      <c r="C3457">
        <v>6771</v>
      </c>
      <c r="D3457">
        <v>30987</v>
      </c>
      <c r="E3457">
        <v>17.932623549976164</v>
      </c>
    </row>
    <row r="3458" spans="1:5" hidden="1" x14ac:dyDescent="0.25">
      <c r="A3458" s="1" t="s">
        <v>141</v>
      </c>
      <c r="B3458" t="s">
        <v>43</v>
      </c>
      <c r="C3458">
        <v>2740</v>
      </c>
      <c r="D3458">
        <v>26066</v>
      </c>
      <c r="E3458">
        <v>9.5119072415469006</v>
      </c>
    </row>
    <row r="3459" spans="1:5" hidden="1" x14ac:dyDescent="0.25">
      <c r="A3459" s="1" t="s">
        <v>141</v>
      </c>
      <c r="B3459" t="s">
        <v>44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s="1" t="s">
        <v>141</v>
      </c>
      <c r="B3460" t="s">
        <v>45</v>
      </c>
      <c r="C3460">
        <v>4493</v>
      </c>
      <c r="D3460">
        <v>84539</v>
      </c>
      <c r="E3460">
        <v>5.0465001347829999</v>
      </c>
    </row>
    <row r="3461" spans="1:5" hidden="1" x14ac:dyDescent="0.25">
      <c r="A3461" s="1" t="s">
        <v>141</v>
      </c>
      <c r="B3461" t="s">
        <v>46</v>
      </c>
      <c r="C3461">
        <v>5766</v>
      </c>
      <c r="D3461">
        <v>45591</v>
      </c>
      <c r="E3461">
        <v>11.227291313744962</v>
      </c>
    </row>
    <row r="3462" spans="1:5" hidden="1" x14ac:dyDescent="0.25">
      <c r="A3462" s="1" t="s">
        <v>141</v>
      </c>
      <c r="B3462" t="s">
        <v>47</v>
      </c>
      <c r="C3462">
        <v>327469</v>
      </c>
      <c r="D3462">
        <v>0</v>
      </c>
      <c r="E3462">
        <v>100</v>
      </c>
    </row>
    <row r="3463" spans="1:5" hidden="1" x14ac:dyDescent="0.25">
      <c r="A3463" s="1" t="s">
        <v>141</v>
      </c>
      <c r="B3463" t="s">
        <v>48</v>
      </c>
      <c r="C3463">
        <v>22131</v>
      </c>
      <c r="D3463">
        <v>0</v>
      </c>
      <c r="E3463">
        <v>100</v>
      </c>
    </row>
    <row r="3464" spans="1:5" hidden="1" x14ac:dyDescent="0.25">
      <c r="A3464" s="1" t="s">
        <v>141</v>
      </c>
      <c r="B3464" t="s">
        <v>20</v>
      </c>
      <c r="C3464">
        <v>4330</v>
      </c>
      <c r="D3464">
        <v>82557</v>
      </c>
      <c r="E3464">
        <v>4.9834842956944074</v>
      </c>
    </row>
    <row r="3465" spans="1:5" hidden="1" x14ac:dyDescent="0.25">
      <c r="A3465" s="1" t="s">
        <v>141</v>
      </c>
      <c r="B3465" t="s">
        <v>49</v>
      </c>
      <c r="C3465">
        <v>2916</v>
      </c>
      <c r="D3465">
        <v>65060</v>
      </c>
      <c r="E3465">
        <v>4.2897493232905735</v>
      </c>
    </row>
    <row r="3466" spans="1:5" x14ac:dyDescent="0.25">
      <c r="A3466" s="1" t="s">
        <v>141</v>
      </c>
      <c r="B3466" t="s">
        <v>50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s="1" t="s">
        <v>141</v>
      </c>
      <c r="B3467" t="s">
        <v>51</v>
      </c>
      <c r="C3467">
        <v>1013</v>
      </c>
      <c r="D3467">
        <v>0</v>
      </c>
      <c r="E3467">
        <v>100</v>
      </c>
    </row>
    <row r="3468" spans="1:5" hidden="1" x14ac:dyDescent="0.25">
      <c r="A3468" s="1" t="s">
        <v>141</v>
      </c>
      <c r="B3468" t="s">
        <v>52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s="1" t="s">
        <v>141</v>
      </c>
      <c r="B3469" t="s">
        <v>54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s="1" t="s">
        <v>141</v>
      </c>
      <c r="B3470" t="s">
        <v>55</v>
      </c>
      <c r="C3470">
        <v>2905</v>
      </c>
      <c r="D3470">
        <v>17209</v>
      </c>
      <c r="E3470">
        <v>14.442676742567365</v>
      </c>
    </row>
    <row r="3471" spans="1:5" hidden="1" x14ac:dyDescent="0.25">
      <c r="A3471" s="1" t="s">
        <v>141</v>
      </c>
      <c r="B3471" t="s">
        <v>56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s="1" t="s">
        <v>141</v>
      </c>
      <c r="B3472" t="s">
        <v>57</v>
      </c>
      <c r="C3472">
        <v>35390</v>
      </c>
      <c r="D3472">
        <v>0</v>
      </c>
      <c r="E3472">
        <v>100</v>
      </c>
    </row>
    <row r="3473" spans="1:5" hidden="1" x14ac:dyDescent="0.25">
      <c r="A3473" s="1" t="s">
        <v>141</v>
      </c>
      <c r="B3473" t="s">
        <v>58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s="1" t="s">
        <v>141</v>
      </c>
      <c r="B3474" t="s">
        <v>59</v>
      </c>
      <c r="C3474">
        <v>21570</v>
      </c>
      <c r="D3474">
        <v>0</v>
      </c>
      <c r="E3474">
        <v>100</v>
      </c>
    </row>
    <row r="3475" spans="1:5" hidden="1" x14ac:dyDescent="0.25">
      <c r="A3475" s="1" t="s">
        <v>141</v>
      </c>
      <c r="B3475" t="s">
        <v>60</v>
      </c>
      <c r="C3475">
        <v>66</v>
      </c>
      <c r="D3475">
        <v>990</v>
      </c>
      <c r="E3475">
        <v>6.25</v>
      </c>
    </row>
    <row r="3476" spans="1:5" hidden="1" x14ac:dyDescent="0.25">
      <c r="A3476" s="1" t="s">
        <v>141</v>
      </c>
      <c r="B3476" t="s">
        <v>61</v>
      </c>
      <c r="C3476">
        <v>914</v>
      </c>
      <c r="D3476">
        <v>14817</v>
      </c>
      <c r="E3476">
        <v>5.8101837136863521</v>
      </c>
    </row>
    <row r="3477" spans="1:5" hidden="1" x14ac:dyDescent="0.25">
      <c r="A3477" s="1" t="s">
        <v>141</v>
      </c>
      <c r="B3477" t="s">
        <v>62</v>
      </c>
      <c r="C3477">
        <v>16828</v>
      </c>
      <c r="D3477">
        <v>0</v>
      </c>
      <c r="E3477">
        <v>100</v>
      </c>
    </row>
    <row r="3478" spans="1:5" hidden="1" x14ac:dyDescent="0.25">
      <c r="A3478" s="1" t="s">
        <v>141</v>
      </c>
      <c r="B3478" t="s">
        <v>63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s="1" t="s">
        <v>141</v>
      </c>
      <c r="B3479" t="s">
        <v>38</v>
      </c>
      <c r="C3479">
        <v>1287</v>
      </c>
      <c r="D3479">
        <v>56234</v>
      </c>
      <c r="E3479">
        <v>2.2374437162079936</v>
      </c>
    </row>
    <row r="3480" spans="1:5" hidden="1" x14ac:dyDescent="0.25">
      <c r="A3480" s="1" t="s">
        <v>141</v>
      </c>
      <c r="B3480" t="s">
        <v>64</v>
      </c>
      <c r="C3480">
        <v>635</v>
      </c>
      <c r="D3480">
        <v>11403</v>
      </c>
      <c r="E3480">
        <v>5.2749626183751452</v>
      </c>
    </row>
    <row r="3481" spans="1:5" hidden="1" x14ac:dyDescent="0.25">
      <c r="A3481" s="1" t="s">
        <v>140</v>
      </c>
      <c r="B3481" t="s">
        <v>6</v>
      </c>
      <c r="C3481">
        <v>377</v>
      </c>
      <c r="D3481">
        <v>0</v>
      </c>
      <c r="E3481">
        <v>100</v>
      </c>
    </row>
    <row r="3482" spans="1:5" hidden="1" x14ac:dyDescent="0.25">
      <c r="A3482" s="1" t="s">
        <v>140</v>
      </c>
      <c r="B3482" t="s">
        <v>7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s="1" t="s">
        <v>140</v>
      </c>
      <c r="B3483" t="s">
        <v>8</v>
      </c>
      <c r="C3483">
        <v>3694</v>
      </c>
      <c r="D3483">
        <v>60300</v>
      </c>
      <c r="E3483">
        <v>5.772416164015377</v>
      </c>
    </row>
    <row r="3484" spans="1:5" hidden="1" x14ac:dyDescent="0.25">
      <c r="A3484" s="1" t="s">
        <v>140</v>
      </c>
      <c r="B3484" t="s">
        <v>9</v>
      </c>
      <c r="C3484">
        <v>0</v>
      </c>
      <c r="D3484">
        <v>83</v>
      </c>
      <c r="E3484">
        <v>0</v>
      </c>
    </row>
    <row r="3485" spans="1:5" hidden="1" x14ac:dyDescent="0.25">
      <c r="A3485" s="1" t="s">
        <v>140</v>
      </c>
      <c r="B3485" t="s">
        <v>10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s="1" t="s">
        <v>140</v>
      </c>
      <c r="B3486" t="s">
        <v>11</v>
      </c>
      <c r="C3486">
        <v>62512</v>
      </c>
      <c r="D3486">
        <v>0</v>
      </c>
      <c r="E3486">
        <v>100</v>
      </c>
    </row>
    <row r="3487" spans="1:5" hidden="1" x14ac:dyDescent="0.25">
      <c r="A3487" s="1" t="s">
        <v>140</v>
      </c>
      <c r="B3487" t="s">
        <v>12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s="1" t="s">
        <v>140</v>
      </c>
      <c r="B3488" t="s">
        <v>13</v>
      </c>
      <c r="C3488">
        <v>32411</v>
      </c>
      <c r="D3488">
        <v>0</v>
      </c>
      <c r="E3488">
        <v>100</v>
      </c>
    </row>
    <row r="3489" spans="1:5" hidden="1" x14ac:dyDescent="0.25">
      <c r="A3489" s="1" t="s">
        <v>140</v>
      </c>
      <c r="B3489" t="s">
        <v>14</v>
      </c>
      <c r="C3489">
        <v>5899</v>
      </c>
      <c r="D3489">
        <v>0</v>
      </c>
      <c r="E3489">
        <v>100</v>
      </c>
    </row>
    <row r="3490" spans="1:5" hidden="1" x14ac:dyDescent="0.25">
      <c r="A3490" s="1" t="s">
        <v>140</v>
      </c>
      <c r="B3490" t="s">
        <v>15</v>
      </c>
      <c r="C3490">
        <v>6111</v>
      </c>
      <c r="D3490">
        <v>22153</v>
      </c>
      <c r="E3490">
        <v>21.621143504104161</v>
      </c>
    </row>
    <row r="3491" spans="1:5" hidden="1" x14ac:dyDescent="0.25">
      <c r="A3491" s="1" t="s">
        <v>140</v>
      </c>
      <c r="B3491" t="s">
        <v>16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s="1" t="s">
        <v>140</v>
      </c>
      <c r="B3492" t="s">
        <v>17</v>
      </c>
      <c r="C3492">
        <v>32106</v>
      </c>
      <c r="D3492">
        <v>0</v>
      </c>
      <c r="E3492">
        <v>100</v>
      </c>
    </row>
    <row r="3493" spans="1:5" hidden="1" x14ac:dyDescent="0.25">
      <c r="A3493" s="1" t="s">
        <v>140</v>
      </c>
      <c r="B3493" t="s">
        <v>18</v>
      </c>
      <c r="C3493">
        <v>151</v>
      </c>
      <c r="D3493">
        <v>3626</v>
      </c>
      <c r="E3493">
        <v>3.9978819168652366</v>
      </c>
    </row>
    <row r="3494" spans="1:5" hidden="1" x14ac:dyDescent="0.25">
      <c r="A3494" s="1" t="s">
        <v>140</v>
      </c>
      <c r="B3494" t="s">
        <v>19</v>
      </c>
      <c r="C3494">
        <v>629</v>
      </c>
      <c r="D3494">
        <v>35989</v>
      </c>
      <c r="E3494">
        <v>1.7177344475394614</v>
      </c>
    </row>
    <row r="3495" spans="1:5" hidden="1" x14ac:dyDescent="0.25">
      <c r="A3495" s="1" t="s">
        <v>140</v>
      </c>
      <c r="B3495" t="s">
        <v>24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s="1" t="s">
        <v>140</v>
      </c>
      <c r="B3496" t="s">
        <v>25</v>
      </c>
      <c r="C3496">
        <v>2178</v>
      </c>
      <c r="D3496">
        <v>29092</v>
      </c>
      <c r="E3496">
        <v>6.9651423089222897</v>
      </c>
    </row>
    <row r="3497" spans="1:5" hidden="1" x14ac:dyDescent="0.25">
      <c r="A3497" s="1" t="s">
        <v>140</v>
      </c>
      <c r="B3497" t="s">
        <v>26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s="1" t="s">
        <v>140</v>
      </c>
      <c r="B3498" t="s">
        <v>27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s="1" t="s">
        <v>140</v>
      </c>
      <c r="B3499" t="s">
        <v>23</v>
      </c>
      <c r="C3499">
        <v>6501</v>
      </c>
      <c r="D3499">
        <v>41207</v>
      </c>
      <c r="E3499">
        <v>13.62664542634359</v>
      </c>
    </row>
    <row r="3500" spans="1:5" hidden="1" x14ac:dyDescent="0.25">
      <c r="A3500" s="1" t="s">
        <v>140</v>
      </c>
      <c r="B3500" t="s">
        <v>28</v>
      </c>
      <c r="C3500">
        <v>6129</v>
      </c>
      <c r="D3500">
        <v>0</v>
      </c>
      <c r="E3500">
        <v>100</v>
      </c>
    </row>
    <row r="3501" spans="1:5" hidden="1" x14ac:dyDescent="0.25">
      <c r="A3501" s="1" t="s">
        <v>140</v>
      </c>
      <c r="B3501" t="s">
        <v>29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s="1" t="s">
        <v>140</v>
      </c>
      <c r="B3502" t="s">
        <v>30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s="1" t="s">
        <v>140</v>
      </c>
      <c r="B3503" t="s">
        <v>31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s="1" t="s">
        <v>140</v>
      </c>
      <c r="B3504" t="s">
        <v>32</v>
      </c>
      <c r="C3504">
        <v>1374</v>
      </c>
      <c r="D3504">
        <v>22092</v>
      </c>
      <c r="E3504">
        <v>5.855279979544874</v>
      </c>
    </row>
    <row r="3505" spans="1:5" hidden="1" x14ac:dyDescent="0.25">
      <c r="A3505" s="1" t="s">
        <v>140</v>
      </c>
      <c r="B3505" t="s">
        <v>33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s="1" t="s">
        <v>140</v>
      </c>
      <c r="B3506" t="s">
        <v>34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s="1" t="s">
        <v>140</v>
      </c>
      <c r="B3507" t="s">
        <v>35</v>
      </c>
      <c r="C3507">
        <v>9489</v>
      </c>
      <c r="D3507">
        <v>99232</v>
      </c>
      <c r="E3507">
        <v>8.7278446666237439</v>
      </c>
    </row>
    <row r="3508" spans="1:5" hidden="1" x14ac:dyDescent="0.25">
      <c r="A3508" s="1" t="s">
        <v>140</v>
      </c>
      <c r="B3508" t="s">
        <v>36</v>
      </c>
      <c r="C3508">
        <v>15</v>
      </c>
      <c r="D3508">
        <v>2321</v>
      </c>
      <c r="E3508">
        <v>0.64212328767123283</v>
      </c>
    </row>
    <row r="3509" spans="1:5" hidden="1" x14ac:dyDescent="0.25">
      <c r="A3509" s="1" t="s">
        <v>140</v>
      </c>
      <c r="B3509" t="s">
        <v>37</v>
      </c>
      <c r="C3509">
        <v>9090</v>
      </c>
      <c r="D3509">
        <v>72101</v>
      </c>
      <c r="E3509">
        <v>11.195822197041544</v>
      </c>
    </row>
    <row r="3510" spans="1:5" hidden="1" x14ac:dyDescent="0.25">
      <c r="A3510" s="1" t="s">
        <v>140</v>
      </c>
      <c r="B3510" t="s">
        <v>39</v>
      </c>
      <c r="C3510">
        <v>458</v>
      </c>
      <c r="D3510">
        <v>20487</v>
      </c>
      <c r="E3510">
        <v>2.1866793984244448</v>
      </c>
    </row>
    <row r="3511" spans="1:5" hidden="1" x14ac:dyDescent="0.25">
      <c r="A3511" s="1" t="s">
        <v>140</v>
      </c>
      <c r="B3511" t="s">
        <v>40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s="1" t="s">
        <v>140</v>
      </c>
      <c r="B3512" t="s">
        <v>41</v>
      </c>
      <c r="C3512">
        <v>1422</v>
      </c>
      <c r="D3512">
        <v>41076</v>
      </c>
      <c r="E3512">
        <v>3.3460398136382885</v>
      </c>
    </row>
    <row r="3513" spans="1:5" hidden="1" x14ac:dyDescent="0.25">
      <c r="A3513" s="1" t="s">
        <v>140</v>
      </c>
      <c r="B3513" t="s">
        <v>42</v>
      </c>
      <c r="C3513">
        <v>7190</v>
      </c>
      <c r="D3513">
        <v>33222</v>
      </c>
      <c r="E3513">
        <v>17.791745026229833</v>
      </c>
    </row>
    <row r="3514" spans="1:5" hidden="1" x14ac:dyDescent="0.25">
      <c r="A3514" s="1" t="s">
        <v>140</v>
      </c>
      <c r="B3514" t="s">
        <v>43</v>
      </c>
      <c r="C3514">
        <v>2843</v>
      </c>
      <c r="D3514">
        <v>27829</v>
      </c>
      <c r="E3514">
        <v>9.2690401669274909</v>
      </c>
    </row>
    <row r="3515" spans="1:5" hidden="1" x14ac:dyDescent="0.25">
      <c r="A3515" s="1" t="s">
        <v>140</v>
      </c>
      <c r="B3515" t="s">
        <v>44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s="1" t="s">
        <v>140</v>
      </c>
      <c r="B3516" t="s">
        <v>45</v>
      </c>
      <c r="C3516">
        <v>4673</v>
      </c>
      <c r="D3516">
        <v>88589</v>
      </c>
      <c r="E3516">
        <v>5.0106152559456154</v>
      </c>
    </row>
    <row r="3517" spans="1:5" hidden="1" x14ac:dyDescent="0.25">
      <c r="A3517" s="1" t="s">
        <v>140</v>
      </c>
      <c r="B3517" t="s">
        <v>46</v>
      </c>
      <c r="C3517">
        <v>5884</v>
      </c>
      <c r="D3517">
        <v>47460</v>
      </c>
      <c r="E3517">
        <v>11.030293941211758</v>
      </c>
    </row>
    <row r="3518" spans="1:5" hidden="1" x14ac:dyDescent="0.25">
      <c r="A3518" s="1" t="s">
        <v>140</v>
      </c>
      <c r="B3518" t="s">
        <v>47</v>
      </c>
      <c r="C3518">
        <v>330407</v>
      </c>
      <c r="D3518">
        <v>0</v>
      </c>
      <c r="E3518">
        <v>100</v>
      </c>
    </row>
    <row r="3519" spans="1:5" hidden="1" x14ac:dyDescent="0.25">
      <c r="A3519" s="1" t="s">
        <v>140</v>
      </c>
      <c r="B3519" t="s">
        <v>48</v>
      </c>
      <c r="C3519">
        <v>23016</v>
      </c>
      <c r="D3519">
        <v>0</v>
      </c>
      <c r="E3519">
        <v>100</v>
      </c>
    </row>
    <row r="3520" spans="1:5" hidden="1" x14ac:dyDescent="0.25">
      <c r="A3520" s="1" t="s">
        <v>140</v>
      </c>
      <c r="B3520" t="s">
        <v>20</v>
      </c>
      <c r="C3520">
        <v>4424</v>
      </c>
      <c r="D3520">
        <v>85433</v>
      </c>
      <c r="E3520">
        <v>4.9233782565632058</v>
      </c>
    </row>
    <row r="3521" spans="1:5" hidden="1" x14ac:dyDescent="0.25">
      <c r="A3521" s="1" t="s">
        <v>140</v>
      </c>
      <c r="B3521" t="s">
        <v>49</v>
      </c>
      <c r="C3521">
        <v>2989</v>
      </c>
      <c r="D3521">
        <v>67469</v>
      </c>
      <c r="E3521">
        <v>4.242243606119958</v>
      </c>
    </row>
    <row r="3522" spans="1:5" x14ac:dyDescent="0.25">
      <c r="A3522" s="1" t="s">
        <v>140</v>
      </c>
      <c r="B3522" t="s">
        <v>50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s="1" t="s">
        <v>140</v>
      </c>
      <c r="B3523" t="s">
        <v>51</v>
      </c>
      <c r="C3523">
        <v>1029</v>
      </c>
      <c r="D3523">
        <v>0</v>
      </c>
      <c r="E3523">
        <v>100</v>
      </c>
    </row>
    <row r="3524" spans="1:5" hidden="1" x14ac:dyDescent="0.25">
      <c r="A3524" s="1" t="s">
        <v>140</v>
      </c>
      <c r="B3524" t="s">
        <v>52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s="1" t="s">
        <v>140</v>
      </c>
      <c r="B3525" t="s">
        <v>54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s="1" t="s">
        <v>140</v>
      </c>
      <c r="B3526" t="s">
        <v>55</v>
      </c>
      <c r="C3526">
        <v>3144</v>
      </c>
      <c r="D3526">
        <v>18149</v>
      </c>
      <c r="E3526">
        <v>14.765415864368572</v>
      </c>
    </row>
    <row r="3527" spans="1:5" hidden="1" x14ac:dyDescent="0.25">
      <c r="A3527" s="1" t="s">
        <v>140</v>
      </c>
      <c r="B3527" t="s">
        <v>56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s="1" t="s">
        <v>140</v>
      </c>
      <c r="B3528" t="s">
        <v>57</v>
      </c>
      <c r="C3528">
        <v>36609</v>
      </c>
      <c r="D3528">
        <v>0</v>
      </c>
      <c r="E3528">
        <v>100</v>
      </c>
    </row>
    <row r="3529" spans="1:5" hidden="1" x14ac:dyDescent="0.25">
      <c r="A3529" s="1" t="s">
        <v>140</v>
      </c>
      <c r="B3529" t="s">
        <v>58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s="1" t="s">
        <v>140</v>
      </c>
      <c r="B3530" t="s">
        <v>59</v>
      </c>
      <c r="C3530">
        <v>22342</v>
      </c>
      <c r="D3530">
        <v>0</v>
      </c>
      <c r="E3530">
        <v>100</v>
      </c>
    </row>
    <row r="3531" spans="1:5" hidden="1" x14ac:dyDescent="0.25">
      <c r="A3531" s="1" t="s">
        <v>140</v>
      </c>
      <c r="B3531" t="s">
        <v>60</v>
      </c>
      <c r="C3531">
        <v>68</v>
      </c>
      <c r="D3531">
        <v>1024</v>
      </c>
      <c r="E3531">
        <v>6.2271062271062272</v>
      </c>
    </row>
    <row r="3532" spans="1:5" hidden="1" x14ac:dyDescent="0.25">
      <c r="A3532" s="1" t="s">
        <v>140</v>
      </c>
      <c r="B3532" t="s">
        <v>61</v>
      </c>
      <c r="C3532">
        <v>916</v>
      </c>
      <c r="D3532">
        <v>15342</v>
      </c>
      <c r="E3532">
        <v>5.634149341862468</v>
      </c>
    </row>
    <row r="3533" spans="1:5" hidden="1" x14ac:dyDescent="0.25">
      <c r="A3533" s="1" t="s">
        <v>140</v>
      </c>
      <c r="B3533" t="s">
        <v>62</v>
      </c>
      <c r="C3533">
        <v>17117</v>
      </c>
      <c r="D3533">
        <v>0</v>
      </c>
      <c r="E3533">
        <v>100</v>
      </c>
    </row>
    <row r="3534" spans="1:5" hidden="1" x14ac:dyDescent="0.25">
      <c r="A3534" s="1" t="s">
        <v>140</v>
      </c>
      <c r="B3534" t="s">
        <v>63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s="1" t="s">
        <v>140</v>
      </c>
      <c r="B3535" t="s">
        <v>38</v>
      </c>
      <c r="C3535">
        <v>1310</v>
      </c>
      <c r="D3535">
        <v>58126</v>
      </c>
      <c r="E3535">
        <v>2.2040514166498419</v>
      </c>
    </row>
    <row r="3536" spans="1:5" hidden="1" x14ac:dyDescent="0.25">
      <c r="A3536" s="1" t="s">
        <v>140</v>
      </c>
      <c r="B3536" t="s">
        <v>64</v>
      </c>
      <c r="C3536">
        <v>644</v>
      </c>
      <c r="D3536">
        <v>11403</v>
      </c>
      <c r="E3536">
        <v>5.345729227193492</v>
      </c>
    </row>
    <row r="3537" spans="1:5" hidden="1" x14ac:dyDescent="0.25">
      <c r="A3537" s="1" t="s">
        <v>139</v>
      </c>
      <c r="B3537" t="s">
        <v>6</v>
      </c>
      <c r="C3537">
        <v>378</v>
      </c>
      <c r="D3537">
        <v>0</v>
      </c>
      <c r="E3537">
        <v>100</v>
      </c>
    </row>
    <row r="3538" spans="1:5" hidden="1" x14ac:dyDescent="0.25">
      <c r="A3538" s="1" t="s">
        <v>139</v>
      </c>
      <c r="B3538" t="s">
        <v>7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s="1" t="s">
        <v>139</v>
      </c>
      <c r="B3539" t="s">
        <v>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s="1" t="s">
        <v>139</v>
      </c>
      <c r="B3540" t="s">
        <v>9</v>
      </c>
      <c r="C3540">
        <v>0</v>
      </c>
      <c r="D3540">
        <v>83</v>
      </c>
      <c r="E3540">
        <v>0</v>
      </c>
    </row>
    <row r="3541" spans="1:5" hidden="1" x14ac:dyDescent="0.25">
      <c r="A3541" s="1" t="s">
        <v>139</v>
      </c>
      <c r="B3541" t="s">
        <v>10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s="1" t="s">
        <v>139</v>
      </c>
      <c r="B3542" t="s">
        <v>11</v>
      </c>
      <c r="C3542">
        <v>64561</v>
      </c>
      <c r="D3542">
        <v>0</v>
      </c>
      <c r="E3542">
        <v>100</v>
      </c>
    </row>
    <row r="3543" spans="1:5" hidden="1" x14ac:dyDescent="0.25">
      <c r="A3543" s="1" t="s">
        <v>139</v>
      </c>
      <c r="B3543" t="s">
        <v>12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s="1" t="s">
        <v>139</v>
      </c>
      <c r="B3544" t="s">
        <v>13</v>
      </c>
      <c r="C3544">
        <v>32984</v>
      </c>
      <c r="D3544">
        <v>0</v>
      </c>
      <c r="E3544">
        <v>100</v>
      </c>
    </row>
    <row r="3545" spans="1:5" hidden="1" x14ac:dyDescent="0.25">
      <c r="A3545" s="1" t="s">
        <v>139</v>
      </c>
      <c r="B3545" t="s">
        <v>14</v>
      </c>
      <c r="C3545">
        <v>6102</v>
      </c>
      <c r="D3545">
        <v>0</v>
      </c>
      <c r="E3545">
        <v>100</v>
      </c>
    </row>
    <row r="3546" spans="1:5" hidden="1" x14ac:dyDescent="0.25">
      <c r="A3546" s="1" t="s">
        <v>139</v>
      </c>
      <c r="B3546" t="s">
        <v>15</v>
      </c>
      <c r="C3546">
        <v>6277</v>
      </c>
      <c r="D3546">
        <v>23019</v>
      </c>
      <c r="E3546">
        <v>21.426133260513382</v>
      </c>
    </row>
    <row r="3547" spans="1:5" hidden="1" x14ac:dyDescent="0.25">
      <c r="A3547" s="1" t="s">
        <v>139</v>
      </c>
      <c r="B3547" t="s">
        <v>16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s="1" t="s">
        <v>139</v>
      </c>
      <c r="B3548" t="s">
        <v>17</v>
      </c>
      <c r="C3548">
        <v>32532</v>
      </c>
      <c r="D3548">
        <v>0</v>
      </c>
      <c r="E3548">
        <v>100</v>
      </c>
    </row>
    <row r="3549" spans="1:5" hidden="1" x14ac:dyDescent="0.25">
      <c r="A3549" s="1" t="s">
        <v>139</v>
      </c>
      <c r="B3549" t="s">
        <v>18</v>
      </c>
      <c r="C3549">
        <v>151</v>
      </c>
      <c r="D3549">
        <v>3643</v>
      </c>
      <c r="E3549">
        <v>3.9799683711122822</v>
      </c>
    </row>
    <row r="3550" spans="1:5" hidden="1" x14ac:dyDescent="0.25">
      <c r="A3550" s="1" t="s">
        <v>139</v>
      </c>
      <c r="B3550" t="s">
        <v>19</v>
      </c>
      <c r="C3550">
        <v>629</v>
      </c>
      <c r="D3550">
        <v>35633</v>
      </c>
      <c r="E3550">
        <v>1.7345982019745187</v>
      </c>
    </row>
    <row r="3551" spans="1:5" hidden="1" x14ac:dyDescent="0.25">
      <c r="A3551" s="1" t="s">
        <v>139</v>
      </c>
      <c r="B3551" t="s">
        <v>24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s="1" t="s">
        <v>139</v>
      </c>
      <c r="B3552" t="s">
        <v>25</v>
      </c>
      <c r="C3552">
        <v>2205</v>
      </c>
      <c r="D3552">
        <v>29601</v>
      </c>
      <c r="E3552">
        <v>6.9326542161856253</v>
      </c>
    </row>
    <row r="3553" spans="1:5" hidden="1" x14ac:dyDescent="0.25">
      <c r="A3553" s="1" t="s">
        <v>139</v>
      </c>
      <c r="B3553" t="s">
        <v>26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s="1" t="s">
        <v>139</v>
      </c>
      <c r="B3554" t="s">
        <v>27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s="1" t="s">
        <v>139</v>
      </c>
      <c r="B3555" t="s">
        <v>23</v>
      </c>
      <c r="C3555">
        <v>6751</v>
      </c>
      <c r="D3555">
        <v>43182</v>
      </c>
      <c r="E3555">
        <v>13.520116956722008</v>
      </c>
    </row>
    <row r="3556" spans="1:5" hidden="1" x14ac:dyDescent="0.25">
      <c r="A3556" s="1" t="s">
        <v>139</v>
      </c>
      <c r="B3556" t="s">
        <v>28</v>
      </c>
      <c r="C3556">
        <v>6288</v>
      </c>
      <c r="D3556">
        <v>0</v>
      </c>
      <c r="E3556">
        <v>100</v>
      </c>
    </row>
    <row r="3557" spans="1:5" hidden="1" x14ac:dyDescent="0.25">
      <c r="A3557" s="1" t="s">
        <v>139</v>
      </c>
      <c r="B3557" t="s">
        <v>29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s="1" t="s">
        <v>139</v>
      </c>
      <c r="B3558" t="s">
        <v>30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s="1" t="s">
        <v>139</v>
      </c>
      <c r="B3559" t="s">
        <v>31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s="1" t="s">
        <v>139</v>
      </c>
      <c r="B3560" t="s">
        <v>32</v>
      </c>
      <c r="C3560">
        <v>1408</v>
      </c>
      <c r="D3560">
        <v>22092</v>
      </c>
      <c r="E3560">
        <v>5.9914893617021274</v>
      </c>
    </row>
    <row r="3561" spans="1:5" hidden="1" x14ac:dyDescent="0.25">
      <c r="A3561" s="1" t="s">
        <v>139</v>
      </c>
      <c r="B3561" t="s">
        <v>33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s="1" t="s">
        <v>139</v>
      </c>
      <c r="B3562" t="s">
        <v>34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s="1" t="s">
        <v>139</v>
      </c>
      <c r="B3563" t="s">
        <v>35</v>
      </c>
      <c r="C3563">
        <v>9666</v>
      </c>
      <c r="D3563">
        <v>99232</v>
      </c>
      <c r="E3563">
        <v>8.876196073389778</v>
      </c>
    </row>
    <row r="3564" spans="1:5" hidden="1" x14ac:dyDescent="0.25">
      <c r="A3564" s="1" t="s">
        <v>139</v>
      </c>
      <c r="B3564" t="s">
        <v>36</v>
      </c>
      <c r="C3564">
        <v>16</v>
      </c>
      <c r="D3564">
        <v>2321</v>
      </c>
      <c r="E3564">
        <v>0.68463842533162178</v>
      </c>
    </row>
    <row r="3565" spans="1:5" hidden="1" x14ac:dyDescent="0.25">
      <c r="A3565" s="1" t="s">
        <v>139</v>
      </c>
      <c r="B3565" t="s">
        <v>37</v>
      </c>
      <c r="C3565">
        <v>9378</v>
      </c>
      <c r="D3565">
        <v>72101</v>
      </c>
      <c r="E3565">
        <v>11.509714159476674</v>
      </c>
    </row>
    <row r="3566" spans="1:5" hidden="1" x14ac:dyDescent="0.25">
      <c r="A3566" s="1" t="s">
        <v>139</v>
      </c>
      <c r="B3566" t="s">
        <v>39</v>
      </c>
      <c r="C3566">
        <v>458</v>
      </c>
      <c r="D3566">
        <v>20871</v>
      </c>
      <c r="E3566">
        <v>2.1473111725819307</v>
      </c>
    </row>
    <row r="3567" spans="1:5" hidden="1" x14ac:dyDescent="0.25">
      <c r="A3567" s="1" t="s">
        <v>139</v>
      </c>
      <c r="B3567" t="s">
        <v>40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s="1" t="s">
        <v>139</v>
      </c>
      <c r="B3568" t="s">
        <v>41</v>
      </c>
      <c r="C3568">
        <v>1462</v>
      </c>
      <c r="D3568">
        <v>42469</v>
      </c>
      <c r="E3568">
        <v>3.3279460972889301</v>
      </c>
    </row>
    <row r="3569" spans="1:5" hidden="1" x14ac:dyDescent="0.25">
      <c r="A3569" s="1" t="s">
        <v>139</v>
      </c>
      <c r="B3569" t="s">
        <v>42</v>
      </c>
      <c r="C3569">
        <v>7831</v>
      </c>
      <c r="D3569">
        <v>35145</v>
      </c>
      <c r="E3569">
        <v>18.22179821295607</v>
      </c>
    </row>
    <row r="3570" spans="1:5" hidden="1" x14ac:dyDescent="0.25">
      <c r="A3570" s="1" t="s">
        <v>139</v>
      </c>
      <c r="B3570" t="s">
        <v>43</v>
      </c>
      <c r="C3570">
        <v>2947</v>
      </c>
      <c r="D3570">
        <v>29351</v>
      </c>
      <c r="E3570">
        <v>9.1244039878630243</v>
      </c>
    </row>
    <row r="3571" spans="1:5" hidden="1" x14ac:dyDescent="0.25">
      <c r="A3571" s="1" t="s">
        <v>139</v>
      </c>
      <c r="B3571" t="s">
        <v>44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s="1" t="s">
        <v>139</v>
      </c>
      <c r="B3572" t="s">
        <v>45</v>
      </c>
      <c r="C3572">
        <v>4778</v>
      </c>
      <c r="D3572">
        <v>92275</v>
      </c>
      <c r="E3572">
        <v>4.9230832637837052</v>
      </c>
    </row>
    <row r="3573" spans="1:5" hidden="1" x14ac:dyDescent="0.25">
      <c r="A3573" s="1" t="s">
        <v>139</v>
      </c>
      <c r="B3573" t="s">
        <v>46</v>
      </c>
      <c r="C3573">
        <v>6028</v>
      </c>
      <c r="D3573">
        <v>50083</v>
      </c>
      <c r="E3573">
        <v>10.742991570280337</v>
      </c>
    </row>
    <row r="3574" spans="1:5" hidden="1" x14ac:dyDescent="0.25">
      <c r="A3574" s="1" t="s">
        <v>139</v>
      </c>
      <c r="B3574" t="s">
        <v>47</v>
      </c>
      <c r="C3574">
        <v>333122</v>
      </c>
      <c r="D3574">
        <v>0</v>
      </c>
      <c r="E3574">
        <v>100</v>
      </c>
    </row>
    <row r="3575" spans="1:5" hidden="1" x14ac:dyDescent="0.25">
      <c r="A3575" s="1" t="s">
        <v>139</v>
      </c>
      <c r="B3575" t="s">
        <v>48</v>
      </c>
      <c r="C3575">
        <v>23697</v>
      </c>
      <c r="D3575">
        <v>0</v>
      </c>
      <c r="E3575">
        <v>100</v>
      </c>
    </row>
    <row r="3576" spans="1:5" hidden="1" x14ac:dyDescent="0.25">
      <c r="A3576" s="1" t="s">
        <v>139</v>
      </c>
      <c r="B3576" t="s">
        <v>20</v>
      </c>
      <c r="C3576">
        <v>4490</v>
      </c>
      <c r="D3576">
        <v>91379</v>
      </c>
      <c r="E3576">
        <v>4.6834743243384196</v>
      </c>
    </row>
    <row r="3577" spans="1:5" hidden="1" x14ac:dyDescent="0.25">
      <c r="A3577" s="1" t="s">
        <v>139</v>
      </c>
      <c r="B3577" t="s">
        <v>49</v>
      </c>
      <c r="C3577">
        <v>3068</v>
      </c>
      <c r="D3577">
        <v>69625</v>
      </c>
      <c r="E3577">
        <v>4.2204889053966683</v>
      </c>
    </row>
    <row r="3578" spans="1:5" x14ac:dyDescent="0.25">
      <c r="A3578" s="1" t="s">
        <v>139</v>
      </c>
      <c r="B3578" t="s">
        <v>50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s="1" t="s">
        <v>139</v>
      </c>
      <c r="B3579" t="s">
        <v>51</v>
      </c>
      <c r="C3579">
        <v>1034</v>
      </c>
      <c r="D3579">
        <v>0</v>
      </c>
      <c r="E3579">
        <v>100</v>
      </c>
    </row>
    <row r="3580" spans="1:5" hidden="1" x14ac:dyDescent="0.25">
      <c r="A3580" s="1" t="s">
        <v>139</v>
      </c>
      <c r="B3580" t="s">
        <v>52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s="1" t="s">
        <v>139</v>
      </c>
      <c r="B3581" t="s">
        <v>54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s="1" t="s">
        <v>139</v>
      </c>
      <c r="B3582" t="s">
        <v>55</v>
      </c>
      <c r="C3582">
        <v>3393</v>
      </c>
      <c r="D3582">
        <v>19559</v>
      </c>
      <c r="E3582">
        <v>14.783025444405718</v>
      </c>
    </row>
    <row r="3583" spans="1:5" hidden="1" x14ac:dyDescent="0.25">
      <c r="A3583" s="1" t="s">
        <v>139</v>
      </c>
      <c r="B3583" t="s">
        <v>56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s="1" t="s">
        <v>139</v>
      </c>
      <c r="B3584" t="s">
        <v>57</v>
      </c>
      <c r="C3584">
        <v>37860</v>
      </c>
      <c r="D3584">
        <v>0</v>
      </c>
      <c r="E3584">
        <v>100</v>
      </c>
    </row>
    <row r="3585" spans="1:5" hidden="1" x14ac:dyDescent="0.25">
      <c r="A3585" s="1" t="s">
        <v>139</v>
      </c>
      <c r="B3585" t="s">
        <v>58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s="1" t="s">
        <v>139</v>
      </c>
      <c r="B3586" t="s">
        <v>59</v>
      </c>
      <c r="C3586">
        <v>23196</v>
      </c>
      <c r="D3586">
        <v>0</v>
      </c>
      <c r="E3586">
        <v>100</v>
      </c>
    </row>
    <row r="3587" spans="1:5" hidden="1" x14ac:dyDescent="0.25">
      <c r="A3587" s="1" t="s">
        <v>139</v>
      </c>
      <c r="B3587" t="s">
        <v>60</v>
      </c>
      <c r="C3587">
        <v>68</v>
      </c>
      <c r="D3587">
        <v>1024</v>
      </c>
      <c r="E3587">
        <v>6.2271062271062272</v>
      </c>
    </row>
    <row r="3588" spans="1:5" hidden="1" x14ac:dyDescent="0.25">
      <c r="A3588" s="1" t="s">
        <v>139</v>
      </c>
      <c r="B3588" t="s">
        <v>61</v>
      </c>
      <c r="C3588">
        <v>918</v>
      </c>
      <c r="D3588">
        <v>15802</v>
      </c>
      <c r="E3588">
        <v>5.4904306220095691</v>
      </c>
    </row>
    <row r="3589" spans="1:5" hidden="1" x14ac:dyDescent="0.25">
      <c r="A3589" s="1" t="s">
        <v>139</v>
      </c>
      <c r="B3589" t="s">
        <v>62</v>
      </c>
      <c r="C3589">
        <v>17383</v>
      </c>
      <c r="D3589">
        <v>0</v>
      </c>
      <c r="E3589">
        <v>100</v>
      </c>
    </row>
    <row r="3590" spans="1:5" hidden="1" x14ac:dyDescent="0.25">
      <c r="A3590" s="1" t="s">
        <v>139</v>
      </c>
      <c r="B3590" t="s">
        <v>63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s="1" t="s">
        <v>139</v>
      </c>
      <c r="B3591" t="s">
        <v>38</v>
      </c>
      <c r="C3591">
        <v>1335</v>
      </c>
      <c r="D3591">
        <v>59662</v>
      </c>
      <c r="E3591">
        <v>2.1886322278144825</v>
      </c>
    </row>
    <row r="3592" spans="1:5" hidden="1" x14ac:dyDescent="0.25">
      <c r="A3592" s="1" t="s">
        <v>139</v>
      </c>
      <c r="B3592" t="s">
        <v>64</v>
      </c>
      <c r="C3592">
        <v>653</v>
      </c>
      <c r="D3592">
        <v>11403</v>
      </c>
      <c r="E3592">
        <v>5.4163901791639022</v>
      </c>
    </row>
    <row r="3593" spans="1:5" hidden="1" x14ac:dyDescent="0.25">
      <c r="A3593" s="1" t="s">
        <v>138</v>
      </c>
      <c r="B3593" t="s">
        <v>6</v>
      </c>
      <c r="C3593">
        <v>379</v>
      </c>
      <c r="D3593">
        <v>0</v>
      </c>
      <c r="E3593">
        <v>100</v>
      </c>
    </row>
    <row r="3594" spans="1:5" hidden="1" x14ac:dyDescent="0.25">
      <c r="A3594" s="1" t="s">
        <v>138</v>
      </c>
      <c r="B3594" t="s">
        <v>7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s="1" t="s">
        <v>138</v>
      </c>
      <c r="B3595" t="s">
        <v>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s="1" t="s">
        <v>138</v>
      </c>
      <c r="B3596" t="s">
        <v>9</v>
      </c>
      <c r="C3596">
        <v>0</v>
      </c>
      <c r="D3596">
        <v>83</v>
      </c>
      <c r="E3596">
        <v>0</v>
      </c>
    </row>
    <row r="3597" spans="1:5" hidden="1" x14ac:dyDescent="0.25">
      <c r="A3597" s="1" t="s">
        <v>138</v>
      </c>
      <c r="B3597" t="s">
        <v>10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s="1" t="s">
        <v>138</v>
      </c>
      <c r="B3598" t="s">
        <v>11</v>
      </c>
      <c r="C3598">
        <v>66680</v>
      </c>
      <c r="D3598">
        <v>0</v>
      </c>
      <c r="E3598">
        <v>100</v>
      </c>
    </row>
    <row r="3599" spans="1:5" hidden="1" x14ac:dyDescent="0.25">
      <c r="A3599" s="1" t="s">
        <v>138</v>
      </c>
      <c r="B3599" t="s">
        <v>12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s="1" t="s">
        <v>138</v>
      </c>
      <c r="B3600" t="s">
        <v>13</v>
      </c>
      <c r="C3600">
        <v>33554</v>
      </c>
      <c r="D3600">
        <v>0</v>
      </c>
      <c r="E3600">
        <v>100</v>
      </c>
    </row>
    <row r="3601" spans="1:5" hidden="1" x14ac:dyDescent="0.25">
      <c r="A3601" s="1" t="s">
        <v>138</v>
      </c>
      <c r="B3601" t="s">
        <v>14</v>
      </c>
      <c r="C3601">
        <v>6272</v>
      </c>
      <c r="D3601">
        <v>0</v>
      </c>
      <c r="E3601">
        <v>100</v>
      </c>
    </row>
    <row r="3602" spans="1:5" hidden="1" x14ac:dyDescent="0.25">
      <c r="A3602" s="1" t="s">
        <v>138</v>
      </c>
      <c r="B3602" t="s">
        <v>15</v>
      </c>
      <c r="C3602">
        <v>6447</v>
      </c>
      <c r="D3602">
        <v>24592</v>
      </c>
      <c r="E3602">
        <v>20.770643384129645</v>
      </c>
    </row>
    <row r="3603" spans="1:5" hidden="1" x14ac:dyDescent="0.25">
      <c r="A3603" s="1" t="s">
        <v>138</v>
      </c>
      <c r="B3603" t="s">
        <v>16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s="1" t="s">
        <v>138</v>
      </c>
      <c r="B3604" t="s">
        <v>17</v>
      </c>
      <c r="C3604">
        <v>33441</v>
      </c>
      <c r="D3604">
        <v>0</v>
      </c>
      <c r="E3604">
        <v>100</v>
      </c>
    </row>
    <row r="3605" spans="1:5" hidden="1" x14ac:dyDescent="0.25">
      <c r="A3605" s="1" t="s">
        <v>138</v>
      </c>
      <c r="B3605" t="s">
        <v>18</v>
      </c>
      <c r="C3605">
        <v>151</v>
      </c>
      <c r="D3605">
        <v>3643</v>
      </c>
      <c r="E3605">
        <v>3.9799683711122822</v>
      </c>
    </row>
    <row r="3606" spans="1:5" hidden="1" x14ac:dyDescent="0.25">
      <c r="A3606" s="1" t="s">
        <v>138</v>
      </c>
      <c r="B3606" t="s">
        <v>19</v>
      </c>
      <c r="C3606">
        <v>631</v>
      </c>
      <c r="D3606">
        <v>36639</v>
      </c>
      <c r="E3606">
        <v>1.6930507110276363</v>
      </c>
    </row>
    <row r="3607" spans="1:5" hidden="1" x14ac:dyDescent="0.25">
      <c r="A3607" s="1" t="s">
        <v>138</v>
      </c>
      <c r="B3607" t="s">
        <v>24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s="1" t="s">
        <v>138</v>
      </c>
      <c r="B3608" t="s">
        <v>25</v>
      </c>
      <c r="C3608">
        <v>2230</v>
      </c>
      <c r="D3608">
        <v>29912</v>
      </c>
      <c r="E3608">
        <v>6.9379627901188474</v>
      </c>
    </row>
    <row r="3609" spans="1:5" hidden="1" x14ac:dyDescent="0.25">
      <c r="A3609" s="1" t="s">
        <v>138</v>
      </c>
      <c r="B3609" t="s">
        <v>26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s="1" t="s">
        <v>138</v>
      </c>
      <c r="B3610" t="s">
        <v>27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s="1" t="s">
        <v>138</v>
      </c>
      <c r="B3611" t="s">
        <v>23</v>
      </c>
      <c r="C3611">
        <v>6948</v>
      </c>
      <c r="D3611">
        <v>45557</v>
      </c>
      <c r="E3611">
        <v>13.233025426149892</v>
      </c>
    </row>
    <row r="3612" spans="1:5" hidden="1" x14ac:dyDescent="0.25">
      <c r="A3612" s="1" t="s">
        <v>138</v>
      </c>
      <c r="B3612" t="s">
        <v>28</v>
      </c>
      <c r="C3612">
        <v>6440</v>
      </c>
      <c r="D3612">
        <v>0</v>
      </c>
      <c r="E3612">
        <v>100</v>
      </c>
    </row>
    <row r="3613" spans="1:5" hidden="1" x14ac:dyDescent="0.25">
      <c r="A3613" s="1" t="s">
        <v>138</v>
      </c>
      <c r="B3613" t="s">
        <v>29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s="1" t="s">
        <v>138</v>
      </c>
      <c r="B3614" t="s">
        <v>30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s="1" t="s">
        <v>138</v>
      </c>
      <c r="B3615" t="s">
        <v>31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s="1" t="s">
        <v>138</v>
      </c>
      <c r="B3616" t="s">
        <v>32</v>
      </c>
      <c r="C3616">
        <v>1436</v>
      </c>
      <c r="D3616">
        <v>22092</v>
      </c>
      <c r="E3616">
        <v>6.1033662019721184</v>
      </c>
    </row>
    <row r="3617" spans="1:5" hidden="1" x14ac:dyDescent="0.25">
      <c r="A3617" s="1" t="s">
        <v>138</v>
      </c>
      <c r="B3617" t="s">
        <v>33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s="1" t="s">
        <v>138</v>
      </c>
      <c r="B3618" t="s">
        <v>34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s="1" t="s">
        <v>138</v>
      </c>
      <c r="B3619" t="s">
        <v>35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s="1" t="s">
        <v>138</v>
      </c>
      <c r="B3620" t="s">
        <v>36</v>
      </c>
      <c r="C3620">
        <v>16</v>
      </c>
      <c r="D3620">
        <v>2321</v>
      </c>
      <c r="E3620">
        <v>0.68463842533162178</v>
      </c>
    </row>
    <row r="3621" spans="1:5" hidden="1" x14ac:dyDescent="0.25">
      <c r="A3621" s="1" t="s">
        <v>138</v>
      </c>
      <c r="B3621" t="s">
        <v>37</v>
      </c>
      <c r="C3621">
        <v>9501</v>
      </c>
      <c r="D3621">
        <v>72101</v>
      </c>
      <c r="E3621">
        <v>11.643096982917085</v>
      </c>
    </row>
    <row r="3622" spans="1:5" hidden="1" x14ac:dyDescent="0.25">
      <c r="A3622" s="1" t="s">
        <v>138</v>
      </c>
      <c r="B3622" t="s">
        <v>39</v>
      </c>
      <c r="C3622">
        <v>458</v>
      </c>
      <c r="D3622">
        <v>21246</v>
      </c>
      <c r="E3622">
        <v>2.1102100995208257</v>
      </c>
    </row>
    <row r="3623" spans="1:5" hidden="1" x14ac:dyDescent="0.25">
      <c r="A3623" s="1" t="s">
        <v>138</v>
      </c>
      <c r="B3623" t="s">
        <v>40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s="1" t="s">
        <v>138</v>
      </c>
      <c r="B3624" t="s">
        <v>41</v>
      </c>
      <c r="C3624">
        <v>1488</v>
      </c>
      <c r="D3624">
        <v>43378</v>
      </c>
      <c r="E3624">
        <v>3.3165425935006465</v>
      </c>
    </row>
    <row r="3625" spans="1:5" hidden="1" x14ac:dyDescent="0.25">
      <c r="A3625" s="1" t="s">
        <v>138</v>
      </c>
      <c r="B3625" t="s">
        <v>42</v>
      </c>
      <c r="C3625">
        <v>8234</v>
      </c>
      <c r="D3625">
        <v>37335</v>
      </c>
      <c r="E3625">
        <v>18.069301498825958</v>
      </c>
    </row>
    <row r="3626" spans="1:5" hidden="1" x14ac:dyDescent="0.25">
      <c r="A3626" s="1" t="s">
        <v>138</v>
      </c>
      <c r="B3626" t="s">
        <v>43</v>
      </c>
      <c r="C3626">
        <v>3011</v>
      </c>
      <c r="D3626">
        <v>30442</v>
      </c>
      <c r="E3626">
        <v>9.0006875317609794</v>
      </c>
    </row>
    <row r="3627" spans="1:5" hidden="1" x14ac:dyDescent="0.25">
      <c r="A3627" s="1" t="s">
        <v>138</v>
      </c>
      <c r="B3627" t="s">
        <v>44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s="1" t="s">
        <v>138</v>
      </c>
      <c r="B3628" t="s">
        <v>45</v>
      </c>
      <c r="C3628">
        <v>4863</v>
      </c>
      <c r="D3628">
        <v>97635</v>
      </c>
      <c r="E3628">
        <v>4.7444828191769597</v>
      </c>
    </row>
    <row r="3629" spans="1:5" hidden="1" x14ac:dyDescent="0.25">
      <c r="A3629" s="1" t="s">
        <v>138</v>
      </c>
      <c r="B3629" t="s">
        <v>46</v>
      </c>
      <c r="C3629">
        <v>6098</v>
      </c>
      <c r="D3629">
        <v>52711</v>
      </c>
      <c r="E3629">
        <v>10.369161182812155</v>
      </c>
    </row>
    <row r="3630" spans="1:5" hidden="1" x14ac:dyDescent="0.25">
      <c r="A3630" s="1" t="s">
        <v>138</v>
      </c>
      <c r="B3630" t="s">
        <v>47</v>
      </c>
      <c r="C3630">
        <v>335395</v>
      </c>
      <c r="D3630">
        <v>0</v>
      </c>
      <c r="E3630">
        <v>100</v>
      </c>
    </row>
    <row r="3631" spans="1:5" hidden="1" x14ac:dyDescent="0.25">
      <c r="A3631" s="1" t="s">
        <v>138</v>
      </c>
      <c r="B3631" t="s">
        <v>48</v>
      </c>
      <c r="C3631">
        <v>24081</v>
      </c>
      <c r="D3631">
        <v>0</v>
      </c>
      <c r="E3631">
        <v>100</v>
      </c>
    </row>
    <row r="3632" spans="1:5" hidden="1" x14ac:dyDescent="0.25">
      <c r="A3632" s="1" t="s">
        <v>138</v>
      </c>
      <c r="B3632" t="s">
        <v>20</v>
      </c>
      <c r="C3632">
        <v>4589</v>
      </c>
      <c r="D3632">
        <v>91379</v>
      </c>
      <c r="E3632">
        <v>4.7818022674224743</v>
      </c>
    </row>
    <row r="3633" spans="1:5" hidden="1" x14ac:dyDescent="0.25">
      <c r="A3633" s="1" t="s">
        <v>138</v>
      </c>
      <c r="B3633" t="s">
        <v>49</v>
      </c>
      <c r="C3633">
        <v>3160</v>
      </c>
      <c r="D3633">
        <v>71460</v>
      </c>
      <c r="E3633">
        <v>4.2347896006432597</v>
      </c>
    </row>
    <row r="3634" spans="1:5" x14ac:dyDescent="0.25">
      <c r="A3634" s="1" t="s">
        <v>138</v>
      </c>
      <c r="B3634" t="s">
        <v>50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s="1" t="s">
        <v>138</v>
      </c>
      <c r="B3635" t="s">
        <v>51</v>
      </c>
      <c r="C3635">
        <v>1040</v>
      </c>
      <c r="D3635">
        <v>0</v>
      </c>
      <c r="E3635">
        <v>100</v>
      </c>
    </row>
    <row r="3636" spans="1:5" hidden="1" x14ac:dyDescent="0.25">
      <c r="A3636" s="1" t="s">
        <v>138</v>
      </c>
      <c r="B3636" t="s">
        <v>52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s="1" t="s">
        <v>138</v>
      </c>
      <c r="B3637" t="s">
        <v>54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s="1" t="s">
        <v>138</v>
      </c>
      <c r="B3638" t="s">
        <v>55</v>
      </c>
      <c r="C3638">
        <v>3517</v>
      </c>
      <c r="D3638">
        <v>20377</v>
      </c>
      <c r="E3638">
        <v>14.719176362266678</v>
      </c>
    </row>
    <row r="3639" spans="1:5" hidden="1" x14ac:dyDescent="0.25">
      <c r="A3639" s="1" t="s">
        <v>138</v>
      </c>
      <c r="B3639" t="s">
        <v>56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s="1" t="s">
        <v>138</v>
      </c>
      <c r="B3640" t="s">
        <v>57</v>
      </c>
      <c r="C3640">
        <v>38869</v>
      </c>
      <c r="D3640">
        <v>0</v>
      </c>
      <c r="E3640">
        <v>100</v>
      </c>
    </row>
    <row r="3641" spans="1:5" hidden="1" x14ac:dyDescent="0.25">
      <c r="A3641" s="1" t="s">
        <v>138</v>
      </c>
      <c r="B3641" t="s">
        <v>58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s="1" t="s">
        <v>138</v>
      </c>
      <c r="B3642" t="s">
        <v>59</v>
      </c>
      <c r="C3642">
        <v>24081</v>
      </c>
      <c r="D3642">
        <v>0</v>
      </c>
      <c r="E3642">
        <v>100</v>
      </c>
    </row>
    <row r="3643" spans="1:5" hidden="1" x14ac:dyDescent="0.25">
      <c r="A3643" s="1" t="s">
        <v>138</v>
      </c>
      <c r="B3643" t="s">
        <v>60</v>
      </c>
      <c r="C3643">
        <v>69</v>
      </c>
      <c r="D3643">
        <v>1102</v>
      </c>
      <c r="E3643">
        <v>5.8923996584116134</v>
      </c>
    </row>
    <row r="3644" spans="1:5" hidden="1" x14ac:dyDescent="0.25">
      <c r="A3644" s="1" t="s">
        <v>138</v>
      </c>
      <c r="B3644" t="s">
        <v>61</v>
      </c>
      <c r="C3644">
        <v>926</v>
      </c>
      <c r="D3644">
        <v>16256</v>
      </c>
      <c r="E3644">
        <v>5.3893609591432901</v>
      </c>
    </row>
    <row r="3645" spans="1:5" hidden="1" x14ac:dyDescent="0.25">
      <c r="A3645" s="1" t="s">
        <v>138</v>
      </c>
      <c r="B3645" t="s">
        <v>62</v>
      </c>
      <c r="C3645">
        <v>17637</v>
      </c>
      <c r="D3645">
        <v>0</v>
      </c>
      <c r="E3645">
        <v>100</v>
      </c>
    </row>
    <row r="3646" spans="1:5" hidden="1" x14ac:dyDescent="0.25">
      <c r="A3646" s="1" t="s">
        <v>138</v>
      </c>
      <c r="B3646" t="s">
        <v>63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s="1" t="s">
        <v>138</v>
      </c>
      <c r="B3647" t="s">
        <v>38</v>
      </c>
      <c r="C3647">
        <v>1360</v>
      </c>
      <c r="D3647">
        <v>61284</v>
      </c>
      <c r="E3647">
        <v>2.1709980205606283</v>
      </c>
    </row>
    <row r="3648" spans="1:5" hidden="1" x14ac:dyDescent="0.25">
      <c r="A3648" s="1" t="s">
        <v>138</v>
      </c>
      <c r="B3648" t="s">
        <v>64</v>
      </c>
      <c r="C3648">
        <v>662</v>
      </c>
      <c r="D3648">
        <v>11403</v>
      </c>
      <c r="E3648">
        <v>5.4869457107335267</v>
      </c>
    </row>
    <row r="3649" spans="1:5" hidden="1" x14ac:dyDescent="0.25">
      <c r="A3649" s="1" t="s">
        <v>137</v>
      </c>
      <c r="B3649" t="s">
        <v>6</v>
      </c>
      <c r="C3649">
        <v>381</v>
      </c>
      <c r="D3649">
        <v>0</v>
      </c>
      <c r="E3649">
        <v>100</v>
      </c>
    </row>
    <row r="3650" spans="1:5" hidden="1" x14ac:dyDescent="0.25">
      <c r="A3650" s="1" t="s">
        <v>137</v>
      </c>
      <c r="B3650" t="s">
        <v>7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s="1" t="s">
        <v>137</v>
      </c>
      <c r="B3651" t="s">
        <v>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s="1" t="s">
        <v>137</v>
      </c>
      <c r="B3652" t="s">
        <v>9</v>
      </c>
      <c r="C3652">
        <v>0</v>
      </c>
      <c r="D3652">
        <v>105</v>
      </c>
      <c r="E3652">
        <v>0</v>
      </c>
    </row>
    <row r="3653" spans="1:5" hidden="1" x14ac:dyDescent="0.25">
      <c r="A3653" s="1" t="s">
        <v>137</v>
      </c>
      <c r="B3653" t="s">
        <v>10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s="1" t="s">
        <v>137</v>
      </c>
      <c r="B3654" t="s">
        <v>11</v>
      </c>
      <c r="C3654">
        <v>67939</v>
      </c>
      <c r="D3654">
        <v>0</v>
      </c>
      <c r="E3654">
        <v>100</v>
      </c>
    </row>
    <row r="3655" spans="1:5" hidden="1" x14ac:dyDescent="0.25">
      <c r="A3655" s="1" t="s">
        <v>137</v>
      </c>
      <c r="B3655" t="s">
        <v>12</v>
      </c>
      <c r="C3655">
        <v>19879</v>
      </c>
      <c r="D3655">
        <v>88778</v>
      </c>
      <c r="E3655">
        <v>18.29518576805912</v>
      </c>
    </row>
    <row r="3656" spans="1:5" hidden="1" x14ac:dyDescent="0.25">
      <c r="A3656" s="1" t="s">
        <v>137</v>
      </c>
      <c r="B3656" t="s">
        <v>13</v>
      </c>
      <c r="C3656">
        <v>33765</v>
      </c>
      <c r="D3656">
        <v>0</v>
      </c>
      <c r="E3656">
        <v>100</v>
      </c>
    </row>
    <row r="3657" spans="1:5" hidden="1" x14ac:dyDescent="0.25">
      <c r="A3657" s="1" t="s">
        <v>137</v>
      </c>
      <c r="B3657" t="s">
        <v>14</v>
      </c>
      <c r="C3657">
        <v>6389</v>
      </c>
      <c r="D3657">
        <v>0</v>
      </c>
      <c r="E3657">
        <v>100</v>
      </c>
    </row>
    <row r="3658" spans="1:5" hidden="1" x14ac:dyDescent="0.25">
      <c r="A3658" s="1" t="s">
        <v>137</v>
      </c>
      <c r="B3658" t="s">
        <v>15</v>
      </c>
      <c r="C3658">
        <v>6565</v>
      </c>
      <c r="D3658">
        <v>25363</v>
      </c>
      <c r="E3658">
        <v>20.561889250814332</v>
      </c>
    </row>
    <row r="3659" spans="1:5" hidden="1" x14ac:dyDescent="0.25">
      <c r="A3659" s="1" t="s">
        <v>137</v>
      </c>
      <c r="B3659" t="s">
        <v>16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s="1" t="s">
        <v>137</v>
      </c>
      <c r="B3660" t="s">
        <v>17</v>
      </c>
      <c r="C3660">
        <v>33927</v>
      </c>
      <c r="D3660">
        <v>0</v>
      </c>
      <c r="E3660">
        <v>100</v>
      </c>
    </row>
    <row r="3661" spans="1:5" hidden="1" x14ac:dyDescent="0.25">
      <c r="A3661" s="1" t="s">
        <v>137</v>
      </c>
      <c r="B3661" t="s">
        <v>18</v>
      </c>
      <c r="C3661">
        <v>151</v>
      </c>
      <c r="D3661">
        <v>3838</v>
      </c>
      <c r="E3661">
        <v>3.7854098771621962</v>
      </c>
    </row>
    <row r="3662" spans="1:5" hidden="1" x14ac:dyDescent="0.25">
      <c r="A3662" s="1" t="s">
        <v>137</v>
      </c>
      <c r="B3662" t="s">
        <v>19</v>
      </c>
      <c r="C3662">
        <v>632</v>
      </c>
      <c r="D3662">
        <v>37051</v>
      </c>
      <c r="E3662">
        <v>1.6771488469601679</v>
      </c>
    </row>
    <row r="3663" spans="1:5" hidden="1" x14ac:dyDescent="0.25">
      <c r="A3663" s="1" t="s">
        <v>137</v>
      </c>
      <c r="B3663" t="s">
        <v>24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s="1" t="s">
        <v>137</v>
      </c>
      <c r="B3664" t="s">
        <v>25</v>
      </c>
      <c r="C3664">
        <v>2230</v>
      </c>
      <c r="D3664">
        <v>29912</v>
      </c>
      <c r="E3664">
        <v>6.9379627901188474</v>
      </c>
    </row>
    <row r="3665" spans="1:5" hidden="1" x14ac:dyDescent="0.25">
      <c r="A3665" s="1" t="s">
        <v>137</v>
      </c>
      <c r="B3665" t="s">
        <v>26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s="1" t="s">
        <v>137</v>
      </c>
      <c r="B3666" t="s">
        <v>27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s="1" t="s">
        <v>137</v>
      </c>
      <c r="B3667" t="s">
        <v>23</v>
      </c>
      <c r="C3667">
        <v>7116</v>
      </c>
      <c r="D3667">
        <v>46993</v>
      </c>
      <c r="E3667">
        <v>13.151231772902843</v>
      </c>
    </row>
    <row r="3668" spans="1:5" hidden="1" x14ac:dyDescent="0.25">
      <c r="A3668" s="1" t="s">
        <v>137</v>
      </c>
      <c r="B3668" t="s">
        <v>28</v>
      </c>
      <c r="C3668">
        <v>6440</v>
      </c>
      <c r="D3668">
        <v>0</v>
      </c>
      <c r="E3668">
        <v>100</v>
      </c>
    </row>
    <row r="3669" spans="1:5" hidden="1" x14ac:dyDescent="0.25">
      <c r="A3669" s="1" t="s">
        <v>137</v>
      </c>
      <c r="B3669" t="s">
        <v>29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s="1" t="s">
        <v>137</v>
      </c>
      <c r="B3670" t="s">
        <v>30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s="1" t="s">
        <v>137</v>
      </c>
      <c r="B3671" t="s">
        <v>31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s="1" t="s">
        <v>137</v>
      </c>
      <c r="B3672" t="s">
        <v>32</v>
      </c>
      <c r="C3672">
        <v>1462</v>
      </c>
      <c r="D3672">
        <v>22092</v>
      </c>
      <c r="E3672">
        <v>6.2070136707141037</v>
      </c>
    </row>
    <row r="3673" spans="1:5" hidden="1" x14ac:dyDescent="0.25">
      <c r="A3673" s="1" t="s">
        <v>137</v>
      </c>
      <c r="B3673" t="s">
        <v>33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s="1" t="s">
        <v>137</v>
      </c>
      <c r="B3674" t="s">
        <v>34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s="1" t="s">
        <v>137</v>
      </c>
      <c r="B3675" t="s">
        <v>35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s="1" t="s">
        <v>137</v>
      </c>
      <c r="B3676" t="s">
        <v>36</v>
      </c>
      <c r="C3676">
        <v>19</v>
      </c>
      <c r="D3676">
        <v>2676</v>
      </c>
      <c r="E3676">
        <v>0.70500927643784794</v>
      </c>
    </row>
    <row r="3677" spans="1:5" hidden="1" x14ac:dyDescent="0.25">
      <c r="A3677" s="1" t="s">
        <v>137</v>
      </c>
      <c r="B3677" t="s">
        <v>37</v>
      </c>
      <c r="C3677">
        <v>9674</v>
      </c>
      <c r="D3677">
        <v>86211</v>
      </c>
      <c r="E3677">
        <v>10.089169317411482</v>
      </c>
    </row>
    <row r="3678" spans="1:5" hidden="1" x14ac:dyDescent="0.25">
      <c r="A3678" s="1" t="s">
        <v>137</v>
      </c>
      <c r="B3678" t="s">
        <v>39</v>
      </c>
      <c r="C3678">
        <v>459</v>
      </c>
      <c r="D3678">
        <v>22113</v>
      </c>
      <c r="E3678">
        <v>2.0334928229665072</v>
      </c>
    </row>
    <row r="3679" spans="1:5" hidden="1" x14ac:dyDescent="0.25">
      <c r="A3679" s="1" t="s">
        <v>137</v>
      </c>
      <c r="B3679" t="s">
        <v>40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s="1" t="s">
        <v>137</v>
      </c>
      <c r="B3680" t="s">
        <v>41</v>
      </c>
      <c r="C3680">
        <v>1514</v>
      </c>
      <c r="D3680">
        <v>45496</v>
      </c>
      <c r="E3680">
        <v>3.2205913635396723</v>
      </c>
    </row>
    <row r="3681" spans="1:5" hidden="1" x14ac:dyDescent="0.25">
      <c r="A3681" s="1" t="s">
        <v>137</v>
      </c>
      <c r="B3681" t="s">
        <v>42</v>
      </c>
      <c r="C3681">
        <v>8315</v>
      </c>
      <c r="D3681">
        <v>37924</v>
      </c>
      <c r="E3681">
        <v>17.982655334241656</v>
      </c>
    </row>
    <row r="3682" spans="1:5" hidden="1" x14ac:dyDescent="0.25">
      <c r="A3682" s="1" t="s">
        <v>137</v>
      </c>
      <c r="B3682" t="s">
        <v>43</v>
      </c>
      <c r="C3682">
        <v>3160</v>
      </c>
      <c r="D3682">
        <v>31723</v>
      </c>
      <c r="E3682">
        <v>9.0588538829802481</v>
      </c>
    </row>
    <row r="3683" spans="1:5" hidden="1" x14ac:dyDescent="0.25">
      <c r="A3683" s="1" t="s">
        <v>137</v>
      </c>
      <c r="B3683" t="s">
        <v>44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s="1" t="s">
        <v>137</v>
      </c>
      <c r="B3684" t="s">
        <v>45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s="1" t="s">
        <v>137</v>
      </c>
      <c r="B3685" t="s">
        <v>46</v>
      </c>
      <c r="C3685">
        <v>6152</v>
      </c>
      <c r="D3685">
        <v>53932</v>
      </c>
      <c r="E3685">
        <v>10.238998735104188</v>
      </c>
    </row>
    <row r="3686" spans="1:5" hidden="1" x14ac:dyDescent="0.25">
      <c r="A3686" s="1" t="s">
        <v>137</v>
      </c>
      <c r="B3686" t="s">
        <v>47</v>
      </c>
      <c r="C3686">
        <v>337055</v>
      </c>
      <c r="D3686">
        <v>0</v>
      </c>
      <c r="E3686">
        <v>100</v>
      </c>
    </row>
    <row r="3687" spans="1:5" hidden="1" x14ac:dyDescent="0.25">
      <c r="A3687" s="1" t="s">
        <v>137</v>
      </c>
      <c r="B3687" t="s">
        <v>48</v>
      </c>
      <c r="C3687">
        <v>24777</v>
      </c>
      <c r="D3687">
        <v>0</v>
      </c>
      <c r="E3687">
        <v>100</v>
      </c>
    </row>
    <row r="3688" spans="1:5" hidden="1" x14ac:dyDescent="0.25">
      <c r="A3688" s="1" t="s">
        <v>137</v>
      </c>
      <c r="B3688" t="s">
        <v>20</v>
      </c>
      <c r="C3688">
        <v>4613</v>
      </c>
      <c r="D3688">
        <v>91379</v>
      </c>
      <c r="E3688">
        <v>4.8056088007333946</v>
      </c>
    </row>
    <row r="3689" spans="1:5" hidden="1" x14ac:dyDescent="0.25">
      <c r="A3689" s="1" t="s">
        <v>137</v>
      </c>
      <c r="B3689" t="s">
        <v>49</v>
      </c>
      <c r="C3689">
        <v>3228</v>
      </c>
      <c r="D3689">
        <v>72279</v>
      </c>
      <c r="E3689">
        <v>4.2751003218244668</v>
      </c>
    </row>
    <row r="3690" spans="1:5" x14ac:dyDescent="0.25">
      <c r="A3690" s="1" t="s">
        <v>137</v>
      </c>
      <c r="B3690" t="s">
        <v>50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s="1" t="s">
        <v>137</v>
      </c>
      <c r="B3691" t="s">
        <v>51</v>
      </c>
      <c r="C3691">
        <v>1054</v>
      </c>
      <c r="D3691">
        <v>0</v>
      </c>
      <c r="E3691">
        <v>100</v>
      </c>
    </row>
    <row r="3692" spans="1:5" hidden="1" x14ac:dyDescent="0.25">
      <c r="A3692" s="1" t="s">
        <v>137</v>
      </c>
      <c r="B3692" t="s">
        <v>52</v>
      </c>
      <c r="C3692">
        <v>11788</v>
      </c>
      <c r="D3692">
        <v>69365</v>
      </c>
      <c r="E3692">
        <v>14.52564908259707</v>
      </c>
    </row>
    <row r="3693" spans="1:5" hidden="1" x14ac:dyDescent="0.25">
      <c r="A3693" s="1" t="s">
        <v>137</v>
      </c>
      <c r="B3693" t="s">
        <v>54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s="1" t="s">
        <v>137</v>
      </c>
      <c r="B3694" t="s">
        <v>55</v>
      </c>
      <c r="C3694">
        <v>3614</v>
      </c>
      <c r="D3694">
        <v>20964</v>
      </c>
      <c r="E3694">
        <v>14.704207014403126</v>
      </c>
    </row>
    <row r="3695" spans="1:5" hidden="1" x14ac:dyDescent="0.25">
      <c r="A3695" s="1" t="s">
        <v>137</v>
      </c>
      <c r="B3695" t="s">
        <v>56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s="1" t="s">
        <v>137</v>
      </c>
      <c r="B3696" t="s">
        <v>57</v>
      </c>
      <c r="C3696">
        <v>39869</v>
      </c>
      <c r="D3696">
        <v>0</v>
      </c>
      <c r="E3696">
        <v>100</v>
      </c>
    </row>
    <row r="3697" spans="1:5" hidden="1" x14ac:dyDescent="0.25">
      <c r="A3697" s="1" t="s">
        <v>137</v>
      </c>
      <c r="B3697" t="s">
        <v>58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s="1" t="s">
        <v>137</v>
      </c>
      <c r="B3698" t="s">
        <v>59</v>
      </c>
      <c r="C3698">
        <v>25070</v>
      </c>
      <c r="D3698">
        <v>0</v>
      </c>
      <c r="E3698">
        <v>100</v>
      </c>
    </row>
    <row r="3699" spans="1:5" hidden="1" x14ac:dyDescent="0.25">
      <c r="A3699" s="1" t="s">
        <v>137</v>
      </c>
      <c r="B3699" t="s">
        <v>60</v>
      </c>
      <c r="C3699">
        <v>69</v>
      </c>
      <c r="D3699">
        <v>1110</v>
      </c>
      <c r="E3699">
        <v>5.8524173027989823</v>
      </c>
    </row>
    <row r="3700" spans="1:5" hidden="1" x14ac:dyDescent="0.25">
      <c r="A3700" s="1" t="s">
        <v>137</v>
      </c>
      <c r="B3700" t="s">
        <v>61</v>
      </c>
      <c r="C3700">
        <v>926</v>
      </c>
      <c r="D3700">
        <v>16876</v>
      </c>
      <c r="E3700">
        <v>5.201662734524211</v>
      </c>
    </row>
    <row r="3701" spans="1:5" hidden="1" x14ac:dyDescent="0.25">
      <c r="A3701" s="1" t="s">
        <v>137</v>
      </c>
      <c r="B3701" t="s">
        <v>62</v>
      </c>
      <c r="C3701">
        <v>17763</v>
      </c>
      <c r="D3701">
        <v>0</v>
      </c>
      <c r="E3701">
        <v>100</v>
      </c>
    </row>
    <row r="3702" spans="1:5" hidden="1" x14ac:dyDescent="0.25">
      <c r="A3702" s="1" t="s">
        <v>137</v>
      </c>
      <c r="B3702" t="s">
        <v>63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s="1" t="s">
        <v>137</v>
      </c>
      <c r="B3703" t="s">
        <v>38</v>
      </c>
      <c r="C3703">
        <v>1366</v>
      </c>
      <c r="D3703">
        <v>62103</v>
      </c>
      <c r="E3703">
        <v>2.1522317982006967</v>
      </c>
    </row>
    <row r="3704" spans="1:5" hidden="1" x14ac:dyDescent="0.25">
      <c r="A3704" s="1" t="s">
        <v>137</v>
      </c>
      <c r="B3704" t="s">
        <v>64</v>
      </c>
      <c r="C3704">
        <v>669</v>
      </c>
      <c r="D3704">
        <v>11403</v>
      </c>
      <c r="E3704">
        <v>5.5417495029821069</v>
      </c>
    </row>
    <row r="3705" spans="1:5" hidden="1" x14ac:dyDescent="0.25">
      <c r="A3705" s="1" t="s">
        <v>136</v>
      </c>
      <c r="B3705" t="s">
        <v>6</v>
      </c>
      <c r="C3705">
        <v>383</v>
      </c>
      <c r="D3705">
        <v>0</v>
      </c>
      <c r="E3705">
        <v>100</v>
      </c>
    </row>
    <row r="3706" spans="1:5" hidden="1" x14ac:dyDescent="0.25">
      <c r="A3706" s="1" t="s">
        <v>136</v>
      </c>
      <c r="B3706" t="s">
        <v>7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s="1" t="s">
        <v>136</v>
      </c>
      <c r="B3707" t="s">
        <v>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s="1" t="s">
        <v>136</v>
      </c>
      <c r="B3708" t="s">
        <v>9</v>
      </c>
      <c r="C3708">
        <v>0</v>
      </c>
      <c r="D3708">
        <v>105</v>
      </c>
      <c r="E3708">
        <v>0</v>
      </c>
    </row>
    <row r="3709" spans="1:5" hidden="1" x14ac:dyDescent="0.25">
      <c r="A3709" s="1" t="s">
        <v>136</v>
      </c>
      <c r="B3709" t="s">
        <v>10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s="1" t="s">
        <v>136</v>
      </c>
      <c r="B3710" t="s">
        <v>11</v>
      </c>
      <c r="C3710">
        <v>69382</v>
      </c>
      <c r="D3710">
        <v>0</v>
      </c>
      <c r="E3710">
        <v>100</v>
      </c>
    </row>
    <row r="3711" spans="1:5" hidden="1" x14ac:dyDescent="0.25">
      <c r="A3711" s="1" t="s">
        <v>136</v>
      </c>
      <c r="B3711" t="s">
        <v>12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s="1" t="s">
        <v>136</v>
      </c>
      <c r="B3712" t="s">
        <v>13</v>
      </c>
      <c r="C3712">
        <v>34333</v>
      </c>
      <c r="D3712">
        <v>0</v>
      </c>
      <c r="E3712">
        <v>100</v>
      </c>
    </row>
    <row r="3713" spans="1:5" hidden="1" x14ac:dyDescent="0.25">
      <c r="A3713" s="1" t="s">
        <v>136</v>
      </c>
      <c r="B3713" t="s">
        <v>14</v>
      </c>
      <c r="C3713">
        <v>6485</v>
      </c>
      <c r="D3713">
        <v>0</v>
      </c>
      <c r="E3713">
        <v>100</v>
      </c>
    </row>
    <row r="3714" spans="1:5" hidden="1" x14ac:dyDescent="0.25">
      <c r="A3714" s="1" t="s">
        <v>136</v>
      </c>
      <c r="B3714" t="s">
        <v>15</v>
      </c>
      <c r="C3714">
        <v>6741</v>
      </c>
      <c r="D3714">
        <v>26550</v>
      </c>
      <c r="E3714">
        <v>20.248715869153823</v>
      </c>
    </row>
    <row r="3715" spans="1:5" hidden="1" x14ac:dyDescent="0.25">
      <c r="A3715" s="1" t="s">
        <v>136</v>
      </c>
      <c r="B3715" t="s">
        <v>16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s="1" t="s">
        <v>136</v>
      </c>
      <c r="B3716" t="s">
        <v>17</v>
      </c>
      <c r="C3716">
        <v>34635</v>
      </c>
      <c r="D3716">
        <v>0</v>
      </c>
      <c r="E3716">
        <v>100</v>
      </c>
    </row>
    <row r="3717" spans="1:5" hidden="1" x14ac:dyDescent="0.25">
      <c r="A3717" s="1" t="s">
        <v>136</v>
      </c>
      <c r="B3717" t="s">
        <v>18</v>
      </c>
      <c r="C3717">
        <v>152</v>
      </c>
      <c r="D3717">
        <v>3939</v>
      </c>
      <c r="E3717">
        <v>3.7154729894891227</v>
      </c>
    </row>
    <row r="3718" spans="1:5" hidden="1" x14ac:dyDescent="0.25">
      <c r="A3718" s="1" t="s">
        <v>136</v>
      </c>
      <c r="B3718" t="s">
        <v>19</v>
      </c>
      <c r="C3718">
        <v>634</v>
      </c>
      <c r="D3718">
        <v>37305</v>
      </c>
      <c r="E3718">
        <v>1.6711036136956694</v>
      </c>
    </row>
    <row r="3719" spans="1:5" hidden="1" x14ac:dyDescent="0.25">
      <c r="A3719" s="1" t="s">
        <v>136</v>
      </c>
      <c r="B3719" t="s">
        <v>24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s="1" t="s">
        <v>136</v>
      </c>
      <c r="B3720" t="s">
        <v>25</v>
      </c>
      <c r="C3720">
        <v>2260</v>
      </c>
      <c r="D3720">
        <v>30445</v>
      </c>
      <c r="E3720">
        <v>6.9102583702797729</v>
      </c>
    </row>
    <row r="3721" spans="1:5" hidden="1" x14ac:dyDescent="0.25">
      <c r="A3721" s="1" t="s">
        <v>136</v>
      </c>
      <c r="B3721" t="s">
        <v>26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s="1" t="s">
        <v>136</v>
      </c>
      <c r="B3722" t="s">
        <v>27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s="1" t="s">
        <v>136</v>
      </c>
      <c r="B3723" t="s">
        <v>23</v>
      </c>
      <c r="C3723">
        <v>7116</v>
      </c>
      <c r="D3723">
        <v>46993</v>
      </c>
      <c r="E3723">
        <v>13.151231772902843</v>
      </c>
    </row>
    <row r="3724" spans="1:5" hidden="1" x14ac:dyDescent="0.25">
      <c r="A3724" s="1" t="s">
        <v>136</v>
      </c>
      <c r="B3724" t="s">
        <v>28</v>
      </c>
      <c r="C3724">
        <v>6677</v>
      </c>
      <c r="D3724">
        <v>0</v>
      </c>
      <c r="E3724">
        <v>100</v>
      </c>
    </row>
    <row r="3725" spans="1:5" hidden="1" x14ac:dyDescent="0.25">
      <c r="A3725" s="1" t="s">
        <v>136</v>
      </c>
      <c r="B3725" t="s">
        <v>29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s="1" t="s">
        <v>136</v>
      </c>
      <c r="B3726" t="s">
        <v>30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s="1" t="s">
        <v>136</v>
      </c>
      <c r="B3727" t="s">
        <v>31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s="1" t="s">
        <v>136</v>
      </c>
      <c r="B3728" t="s">
        <v>32</v>
      </c>
      <c r="C3728">
        <v>1477</v>
      </c>
      <c r="D3728">
        <v>22092</v>
      </c>
      <c r="E3728">
        <v>6.2667062667062661</v>
      </c>
    </row>
    <row r="3729" spans="1:5" hidden="1" x14ac:dyDescent="0.25">
      <c r="A3729" s="1" t="s">
        <v>136</v>
      </c>
      <c r="B3729" t="s">
        <v>33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s="1" t="s">
        <v>136</v>
      </c>
      <c r="B3730" t="s">
        <v>34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s="1" t="s">
        <v>136</v>
      </c>
      <c r="B3731" t="s">
        <v>35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s="1" t="s">
        <v>136</v>
      </c>
      <c r="B3732" t="s">
        <v>36</v>
      </c>
      <c r="C3732">
        <v>19</v>
      </c>
      <c r="D3732">
        <v>2854</v>
      </c>
      <c r="E3732">
        <v>0.66132962060563871</v>
      </c>
    </row>
    <row r="3733" spans="1:5" hidden="1" x14ac:dyDescent="0.25">
      <c r="A3733" s="1" t="s">
        <v>136</v>
      </c>
      <c r="B3733" t="s">
        <v>37</v>
      </c>
      <c r="C3733">
        <v>9908</v>
      </c>
      <c r="D3733">
        <v>87784</v>
      </c>
      <c r="E3733">
        <v>10.142079187650985</v>
      </c>
    </row>
    <row r="3734" spans="1:5" hidden="1" x14ac:dyDescent="0.25">
      <c r="A3734" s="1" t="s">
        <v>136</v>
      </c>
      <c r="B3734" t="s">
        <v>39</v>
      </c>
      <c r="C3734">
        <v>461</v>
      </c>
      <c r="D3734">
        <v>22574</v>
      </c>
      <c r="E3734">
        <v>2.0013023659648361</v>
      </c>
    </row>
    <row r="3735" spans="1:5" hidden="1" x14ac:dyDescent="0.25">
      <c r="A3735" s="1" t="s">
        <v>136</v>
      </c>
      <c r="B3735" t="s">
        <v>40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s="1" t="s">
        <v>136</v>
      </c>
      <c r="B3736" t="s">
        <v>41</v>
      </c>
      <c r="C3736">
        <v>1566</v>
      </c>
      <c r="D3736">
        <v>46261</v>
      </c>
      <c r="E3736">
        <v>3.274301126978485</v>
      </c>
    </row>
    <row r="3737" spans="1:5" hidden="1" x14ac:dyDescent="0.25">
      <c r="A3737" s="1" t="s">
        <v>136</v>
      </c>
      <c r="B3737" t="s">
        <v>42</v>
      </c>
      <c r="C3737">
        <v>8572</v>
      </c>
      <c r="D3737">
        <v>39371</v>
      </c>
      <c r="E3737">
        <v>17.879565317147446</v>
      </c>
    </row>
    <row r="3738" spans="1:5" hidden="1" x14ac:dyDescent="0.25">
      <c r="A3738" s="1" t="s">
        <v>136</v>
      </c>
      <c r="B3738" t="s">
        <v>43</v>
      </c>
      <c r="C3738">
        <v>3160</v>
      </c>
      <c r="D3738">
        <v>32401</v>
      </c>
      <c r="E3738">
        <v>8.8861393099181694</v>
      </c>
    </row>
    <row r="3739" spans="1:5" hidden="1" x14ac:dyDescent="0.25">
      <c r="A3739" s="1" t="s">
        <v>136</v>
      </c>
      <c r="B3739" t="s">
        <v>44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s="1" t="s">
        <v>136</v>
      </c>
      <c r="B3740" t="s">
        <v>45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s="1" t="s">
        <v>136</v>
      </c>
      <c r="B3741" t="s">
        <v>46</v>
      </c>
      <c r="C3741">
        <v>6311</v>
      </c>
      <c r="D3741">
        <v>57764</v>
      </c>
      <c r="E3741">
        <v>9.8493952399531786</v>
      </c>
    </row>
    <row r="3742" spans="1:5" hidden="1" x14ac:dyDescent="0.25">
      <c r="A3742" s="1" t="s">
        <v>136</v>
      </c>
      <c r="B3742" t="s">
        <v>47</v>
      </c>
      <c r="C3742">
        <v>338485</v>
      </c>
      <c r="D3742">
        <v>0</v>
      </c>
      <c r="E3742">
        <v>100</v>
      </c>
    </row>
    <row r="3743" spans="1:5" hidden="1" x14ac:dyDescent="0.25">
      <c r="A3743" s="1" t="s">
        <v>136</v>
      </c>
      <c r="B3743" t="s">
        <v>48</v>
      </c>
      <c r="C3743">
        <v>25250</v>
      </c>
      <c r="D3743">
        <v>0</v>
      </c>
      <c r="E3743">
        <v>100</v>
      </c>
    </row>
    <row r="3744" spans="1:5" hidden="1" x14ac:dyDescent="0.25">
      <c r="A3744" s="1" t="s">
        <v>136</v>
      </c>
      <c r="B3744" t="s">
        <v>20</v>
      </c>
      <c r="C3744">
        <v>4732</v>
      </c>
      <c r="D3744">
        <v>91379</v>
      </c>
      <c r="E3744">
        <v>4.9234738999698271</v>
      </c>
    </row>
    <row r="3745" spans="1:5" hidden="1" x14ac:dyDescent="0.25">
      <c r="A3745" s="1" t="s">
        <v>136</v>
      </c>
      <c r="B3745" t="s">
        <v>49</v>
      </c>
      <c r="C3745">
        <v>3286</v>
      </c>
      <c r="D3745">
        <v>74320</v>
      </c>
      <c r="E3745">
        <v>4.2342086952039786</v>
      </c>
    </row>
    <row r="3746" spans="1:5" x14ac:dyDescent="0.25">
      <c r="A3746" s="1" t="s">
        <v>136</v>
      </c>
      <c r="B3746" t="s">
        <v>50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s="1" t="s">
        <v>136</v>
      </c>
      <c r="B3747" t="s">
        <v>51</v>
      </c>
      <c r="C3747">
        <v>1062</v>
      </c>
      <c r="D3747">
        <v>0</v>
      </c>
      <c r="E3747">
        <v>100</v>
      </c>
    </row>
    <row r="3748" spans="1:5" hidden="1" x14ac:dyDescent="0.25">
      <c r="A3748" s="1" t="s">
        <v>136</v>
      </c>
      <c r="B3748" t="s">
        <v>52</v>
      </c>
      <c r="C3748">
        <v>12007</v>
      </c>
      <c r="D3748">
        <v>70916</v>
      </c>
      <c r="E3748">
        <v>14.47969803311506</v>
      </c>
    </row>
    <row r="3749" spans="1:5" hidden="1" x14ac:dyDescent="0.25">
      <c r="A3749" s="1" t="s">
        <v>136</v>
      </c>
      <c r="B3749" t="s">
        <v>54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s="1" t="s">
        <v>136</v>
      </c>
      <c r="B3750" t="s">
        <v>55</v>
      </c>
      <c r="C3750">
        <v>3663</v>
      </c>
      <c r="D3750">
        <v>21534</v>
      </c>
      <c r="E3750">
        <v>14.537444933920703</v>
      </c>
    </row>
    <row r="3751" spans="1:5" hidden="1" x14ac:dyDescent="0.25">
      <c r="A3751" s="1" t="s">
        <v>136</v>
      </c>
      <c r="B3751" t="s">
        <v>56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s="1" t="s">
        <v>136</v>
      </c>
      <c r="B3752" t="s">
        <v>57</v>
      </c>
      <c r="C3752">
        <v>41048</v>
      </c>
      <c r="D3752">
        <v>0</v>
      </c>
      <c r="E3752">
        <v>100</v>
      </c>
    </row>
    <row r="3753" spans="1:5" hidden="1" x14ac:dyDescent="0.25">
      <c r="A3753" s="1" t="s">
        <v>136</v>
      </c>
      <c r="B3753" t="s">
        <v>58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s="1" t="s">
        <v>136</v>
      </c>
      <c r="B3754" t="s">
        <v>59</v>
      </c>
      <c r="C3754">
        <v>25800</v>
      </c>
      <c r="D3754">
        <v>0</v>
      </c>
      <c r="E3754">
        <v>100</v>
      </c>
    </row>
    <row r="3755" spans="1:5" hidden="1" x14ac:dyDescent="0.25">
      <c r="A3755" s="1" t="s">
        <v>136</v>
      </c>
      <c r="B3755" t="s">
        <v>60</v>
      </c>
      <c r="C3755">
        <v>69</v>
      </c>
      <c r="D3755">
        <v>1115</v>
      </c>
      <c r="E3755">
        <v>5.8277027027027026</v>
      </c>
    </row>
    <row r="3756" spans="1:5" hidden="1" x14ac:dyDescent="0.25">
      <c r="A3756" s="1" t="s">
        <v>136</v>
      </c>
      <c r="B3756" t="s">
        <v>61</v>
      </c>
      <c r="C3756">
        <v>927</v>
      </c>
      <c r="D3756">
        <v>17170</v>
      </c>
      <c r="E3756">
        <v>5.1223959772337953</v>
      </c>
    </row>
    <row r="3757" spans="1:5" hidden="1" x14ac:dyDescent="0.25">
      <c r="A3757" s="1" t="s">
        <v>136</v>
      </c>
      <c r="B3757" t="s">
        <v>62</v>
      </c>
      <c r="C3757">
        <v>17824</v>
      </c>
      <c r="D3757">
        <v>0</v>
      </c>
      <c r="E3757">
        <v>100</v>
      </c>
    </row>
    <row r="3758" spans="1:5" hidden="1" x14ac:dyDescent="0.25">
      <c r="A3758" s="1" t="s">
        <v>136</v>
      </c>
      <c r="B3758" t="s">
        <v>63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s="1" t="s">
        <v>136</v>
      </c>
      <c r="B3759" t="s">
        <v>38</v>
      </c>
      <c r="C3759">
        <v>1371</v>
      </c>
      <c r="D3759">
        <v>63698</v>
      </c>
      <c r="E3759">
        <v>2.1069941139405861</v>
      </c>
    </row>
    <row r="3760" spans="1:5" hidden="1" x14ac:dyDescent="0.25">
      <c r="A3760" s="1" t="s">
        <v>136</v>
      </c>
      <c r="B3760" t="s">
        <v>64</v>
      </c>
      <c r="C3760">
        <v>675</v>
      </c>
      <c r="D3760">
        <v>14384</v>
      </c>
      <c r="E3760">
        <v>4.4823693472342123</v>
      </c>
    </row>
    <row r="3761" spans="1:5" hidden="1" x14ac:dyDescent="0.25">
      <c r="A3761" s="1" t="s">
        <v>135</v>
      </c>
      <c r="B3761" t="s">
        <v>6</v>
      </c>
      <c r="C3761">
        <v>384</v>
      </c>
      <c r="D3761">
        <v>0</v>
      </c>
      <c r="E3761">
        <v>100</v>
      </c>
    </row>
    <row r="3762" spans="1:5" hidden="1" x14ac:dyDescent="0.25">
      <c r="A3762" s="1" t="s">
        <v>135</v>
      </c>
      <c r="B3762" t="s">
        <v>7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s="1" t="s">
        <v>135</v>
      </c>
      <c r="B3763" t="s">
        <v>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s="1" t="s">
        <v>135</v>
      </c>
      <c r="B3764" t="s">
        <v>9</v>
      </c>
      <c r="C3764">
        <v>0</v>
      </c>
      <c r="D3764">
        <v>105</v>
      </c>
      <c r="E3764">
        <v>0</v>
      </c>
    </row>
    <row r="3765" spans="1:5" hidden="1" x14ac:dyDescent="0.25">
      <c r="A3765" s="1" t="s">
        <v>135</v>
      </c>
      <c r="B3765" t="s">
        <v>10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s="1" t="s">
        <v>135</v>
      </c>
      <c r="B3766" t="s">
        <v>11</v>
      </c>
      <c r="C3766">
        <v>71141</v>
      </c>
      <c r="D3766">
        <v>0</v>
      </c>
      <c r="E3766">
        <v>100</v>
      </c>
    </row>
    <row r="3767" spans="1:5" hidden="1" x14ac:dyDescent="0.25">
      <c r="A3767" s="1" t="s">
        <v>135</v>
      </c>
      <c r="B3767" t="s">
        <v>12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s="1" t="s">
        <v>135</v>
      </c>
      <c r="B3768" t="s">
        <v>13</v>
      </c>
      <c r="C3768">
        <v>34855</v>
      </c>
      <c r="D3768">
        <v>0</v>
      </c>
      <c r="E3768">
        <v>100</v>
      </c>
    </row>
    <row r="3769" spans="1:5" hidden="1" x14ac:dyDescent="0.25">
      <c r="A3769" s="1" t="s">
        <v>135</v>
      </c>
      <c r="B3769" t="s">
        <v>14</v>
      </c>
      <c r="C3769">
        <v>6584</v>
      </c>
      <c r="D3769">
        <v>0</v>
      </c>
      <c r="E3769">
        <v>100</v>
      </c>
    </row>
    <row r="3770" spans="1:5" hidden="1" x14ac:dyDescent="0.25">
      <c r="A3770" s="1" t="s">
        <v>135</v>
      </c>
      <c r="B3770" t="s">
        <v>15</v>
      </c>
      <c r="C3770">
        <v>6952</v>
      </c>
      <c r="D3770">
        <v>27801</v>
      </c>
      <c r="E3770">
        <v>20.004028429200357</v>
      </c>
    </row>
    <row r="3771" spans="1:5" hidden="1" x14ac:dyDescent="0.25">
      <c r="A3771" s="1" t="s">
        <v>135</v>
      </c>
      <c r="B3771" t="s">
        <v>16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s="1" t="s">
        <v>135</v>
      </c>
      <c r="B3772" t="s">
        <v>17</v>
      </c>
      <c r="C3772">
        <v>35332</v>
      </c>
      <c r="D3772">
        <v>0</v>
      </c>
      <c r="E3772">
        <v>100</v>
      </c>
    </row>
    <row r="3773" spans="1:5" hidden="1" x14ac:dyDescent="0.25">
      <c r="A3773" s="1" t="s">
        <v>135</v>
      </c>
      <c r="B3773" t="s">
        <v>18</v>
      </c>
      <c r="C3773">
        <v>152</v>
      </c>
      <c r="D3773">
        <v>4110</v>
      </c>
      <c r="E3773">
        <v>3.5664007508212108</v>
      </c>
    </row>
    <row r="3774" spans="1:5" hidden="1" x14ac:dyDescent="0.25">
      <c r="A3774" s="1" t="s">
        <v>135</v>
      </c>
      <c r="B3774" t="s">
        <v>19</v>
      </c>
      <c r="C3774">
        <v>635</v>
      </c>
      <c r="D3774">
        <v>37730</v>
      </c>
      <c r="E3774">
        <v>1.6551544376384726</v>
      </c>
    </row>
    <row r="3775" spans="1:5" hidden="1" x14ac:dyDescent="0.25">
      <c r="A3775" s="1" t="s">
        <v>135</v>
      </c>
      <c r="B3775" t="s">
        <v>24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s="1" t="s">
        <v>135</v>
      </c>
      <c r="B3776" t="s">
        <v>25</v>
      </c>
      <c r="C3776">
        <v>2293</v>
      </c>
      <c r="D3776">
        <v>30835</v>
      </c>
      <c r="E3776">
        <v>6.9216372856797879</v>
      </c>
    </row>
    <row r="3777" spans="1:5" hidden="1" x14ac:dyDescent="0.25">
      <c r="A3777" s="1" t="s">
        <v>135</v>
      </c>
      <c r="B3777" t="s">
        <v>26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s="1" t="s">
        <v>135</v>
      </c>
      <c r="B3778" t="s">
        <v>27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s="1" t="s">
        <v>135</v>
      </c>
      <c r="B3779" t="s">
        <v>23</v>
      </c>
      <c r="C3779">
        <v>7468</v>
      </c>
      <c r="D3779">
        <v>50160</v>
      </c>
      <c r="E3779">
        <v>12.958978274449921</v>
      </c>
    </row>
    <row r="3780" spans="1:5" hidden="1" x14ac:dyDescent="0.25">
      <c r="A3780" s="1" t="s">
        <v>135</v>
      </c>
      <c r="B3780" t="s">
        <v>28</v>
      </c>
      <c r="C3780">
        <v>6853</v>
      </c>
      <c r="D3780">
        <v>0</v>
      </c>
      <c r="E3780">
        <v>100</v>
      </c>
    </row>
    <row r="3781" spans="1:5" hidden="1" x14ac:dyDescent="0.25">
      <c r="A3781" s="1" t="s">
        <v>135</v>
      </c>
      <c r="B3781" t="s">
        <v>29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s="1" t="s">
        <v>135</v>
      </c>
      <c r="B3782" t="s">
        <v>30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s="1" t="s">
        <v>135</v>
      </c>
      <c r="B3783" t="s">
        <v>31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s="1" t="s">
        <v>135</v>
      </c>
      <c r="B3784" t="s">
        <v>32</v>
      </c>
      <c r="C3784">
        <v>1515</v>
      </c>
      <c r="D3784">
        <v>22092</v>
      </c>
      <c r="E3784">
        <v>6.4175880035582669</v>
      </c>
    </row>
    <row r="3785" spans="1:5" hidden="1" x14ac:dyDescent="0.25">
      <c r="A3785" s="1" t="s">
        <v>135</v>
      </c>
      <c r="B3785" t="s">
        <v>33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s="1" t="s">
        <v>135</v>
      </c>
      <c r="B3786" t="s">
        <v>34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s="1" t="s">
        <v>135</v>
      </c>
      <c r="B3787" t="s">
        <v>35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s="1" t="s">
        <v>135</v>
      </c>
      <c r="B3788" t="s">
        <v>36</v>
      </c>
      <c r="C3788">
        <v>19</v>
      </c>
      <c r="D3788">
        <v>3021</v>
      </c>
      <c r="E3788">
        <v>0.625</v>
      </c>
    </row>
    <row r="3789" spans="1:5" hidden="1" x14ac:dyDescent="0.25">
      <c r="A3789" s="1" t="s">
        <v>135</v>
      </c>
      <c r="B3789" t="s">
        <v>37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s="1" t="s">
        <v>135</v>
      </c>
      <c r="B3790" t="s">
        <v>39</v>
      </c>
      <c r="C3790">
        <v>462</v>
      </c>
      <c r="D3790">
        <v>23390</v>
      </c>
      <c r="E3790">
        <v>1.9369444910280058</v>
      </c>
    </row>
    <row r="3791" spans="1:5" hidden="1" x14ac:dyDescent="0.25">
      <c r="A3791" s="1" t="s">
        <v>135</v>
      </c>
      <c r="B3791" t="s">
        <v>40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s="1" t="s">
        <v>135</v>
      </c>
      <c r="B3792" t="s">
        <v>41</v>
      </c>
      <c r="C3792">
        <v>1640</v>
      </c>
      <c r="D3792">
        <v>47298</v>
      </c>
      <c r="E3792">
        <v>3.3511790428705708</v>
      </c>
    </row>
    <row r="3793" spans="1:5" hidden="1" x14ac:dyDescent="0.25">
      <c r="A3793" s="1" t="s">
        <v>135</v>
      </c>
      <c r="B3793" t="s">
        <v>42</v>
      </c>
      <c r="C3793">
        <v>8692</v>
      </c>
      <c r="D3793">
        <v>41033</v>
      </c>
      <c r="E3793">
        <v>17.48014077425842</v>
      </c>
    </row>
    <row r="3794" spans="1:5" hidden="1" x14ac:dyDescent="0.25">
      <c r="A3794" s="1" t="s">
        <v>135</v>
      </c>
      <c r="B3794" t="s">
        <v>43</v>
      </c>
      <c r="C3794">
        <v>3239</v>
      </c>
      <c r="D3794">
        <v>33977</v>
      </c>
      <c r="E3794">
        <v>8.7032459157351685</v>
      </c>
    </row>
    <row r="3795" spans="1:5" hidden="1" x14ac:dyDescent="0.25">
      <c r="A3795" s="1" t="s">
        <v>135</v>
      </c>
      <c r="B3795" t="s">
        <v>44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s="1" t="s">
        <v>135</v>
      </c>
      <c r="B3796" t="s">
        <v>45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s="1" t="s">
        <v>135</v>
      </c>
      <c r="B3797" t="s">
        <v>46</v>
      </c>
      <c r="C3797">
        <v>6394</v>
      </c>
      <c r="D3797">
        <v>60278</v>
      </c>
      <c r="E3797">
        <v>9.590232781377491</v>
      </c>
    </row>
    <row r="3798" spans="1:5" hidden="1" x14ac:dyDescent="0.25">
      <c r="A3798" s="1" t="s">
        <v>135</v>
      </c>
      <c r="B3798" t="s">
        <v>47</v>
      </c>
      <c r="C3798">
        <v>340661</v>
      </c>
      <c r="D3798">
        <v>0</v>
      </c>
      <c r="E3798">
        <v>100</v>
      </c>
    </row>
    <row r="3799" spans="1:5" hidden="1" x14ac:dyDescent="0.25">
      <c r="A3799" s="1" t="s">
        <v>135</v>
      </c>
      <c r="B3799" t="s">
        <v>48</v>
      </c>
      <c r="C3799">
        <v>25721</v>
      </c>
      <c r="D3799">
        <v>0</v>
      </c>
      <c r="E3799">
        <v>100</v>
      </c>
    </row>
    <row r="3800" spans="1:5" hidden="1" x14ac:dyDescent="0.25">
      <c r="A3800" s="1" t="s">
        <v>135</v>
      </c>
      <c r="B3800" t="s">
        <v>20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s="1" t="s">
        <v>135</v>
      </c>
      <c r="B3801" t="s">
        <v>49</v>
      </c>
      <c r="C3801">
        <v>3286</v>
      </c>
      <c r="D3801">
        <v>74320</v>
      </c>
      <c r="E3801">
        <v>4.2342086952039786</v>
      </c>
    </row>
    <row r="3802" spans="1:5" x14ac:dyDescent="0.25">
      <c r="A3802" s="1" t="s">
        <v>135</v>
      </c>
      <c r="B3802" t="s">
        <v>50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s="1" t="s">
        <v>135</v>
      </c>
      <c r="B3803" t="s">
        <v>51</v>
      </c>
      <c r="C3803">
        <v>1064</v>
      </c>
      <c r="D3803">
        <v>0</v>
      </c>
      <c r="E3803">
        <v>100</v>
      </c>
    </row>
    <row r="3804" spans="1:5" hidden="1" x14ac:dyDescent="0.25">
      <c r="A3804" s="1" t="s">
        <v>135</v>
      </c>
      <c r="B3804" t="s">
        <v>52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s="1" t="s">
        <v>135</v>
      </c>
      <c r="B3805" t="s">
        <v>54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s="1" t="s">
        <v>135</v>
      </c>
      <c r="B3806" t="s">
        <v>55</v>
      </c>
      <c r="C3806">
        <v>3732</v>
      </c>
      <c r="D3806">
        <v>22112</v>
      </c>
      <c r="E3806">
        <v>14.440489088376413</v>
      </c>
    </row>
    <row r="3807" spans="1:5" hidden="1" x14ac:dyDescent="0.25">
      <c r="A3807" s="1" t="s">
        <v>135</v>
      </c>
      <c r="B3807" t="s">
        <v>56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s="1" t="s">
        <v>135</v>
      </c>
      <c r="B3808" t="s">
        <v>57</v>
      </c>
      <c r="C3808">
        <v>42403</v>
      </c>
      <c r="D3808">
        <v>0</v>
      </c>
      <c r="E3808">
        <v>100</v>
      </c>
    </row>
    <row r="3809" spans="1:5" hidden="1" x14ac:dyDescent="0.25">
      <c r="A3809" s="1" t="s">
        <v>135</v>
      </c>
      <c r="B3809" t="s">
        <v>58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s="1" t="s">
        <v>135</v>
      </c>
      <c r="B3810" t="s">
        <v>59</v>
      </c>
      <c r="C3810">
        <v>26746</v>
      </c>
      <c r="D3810">
        <v>0</v>
      </c>
      <c r="E3810">
        <v>100</v>
      </c>
    </row>
    <row r="3811" spans="1:5" hidden="1" x14ac:dyDescent="0.25">
      <c r="A3811" s="1" t="s">
        <v>135</v>
      </c>
      <c r="B3811" t="s">
        <v>60</v>
      </c>
      <c r="C3811">
        <v>69</v>
      </c>
      <c r="D3811">
        <v>1128</v>
      </c>
      <c r="E3811">
        <v>5.7644110275689222</v>
      </c>
    </row>
    <row r="3812" spans="1:5" hidden="1" x14ac:dyDescent="0.25">
      <c r="A3812" s="1" t="s">
        <v>135</v>
      </c>
      <c r="B3812" t="s">
        <v>61</v>
      </c>
      <c r="C3812">
        <v>929</v>
      </c>
      <c r="D3812">
        <v>17660</v>
      </c>
      <c r="E3812">
        <v>4.9975792135133679</v>
      </c>
    </row>
    <row r="3813" spans="1:5" hidden="1" x14ac:dyDescent="0.25">
      <c r="A3813" s="1" t="s">
        <v>135</v>
      </c>
      <c r="B3813" t="s">
        <v>62</v>
      </c>
      <c r="C3813">
        <v>18118</v>
      </c>
      <c r="D3813">
        <v>0</v>
      </c>
      <c r="E3813">
        <v>100</v>
      </c>
    </row>
    <row r="3814" spans="1:5" hidden="1" x14ac:dyDescent="0.25">
      <c r="A3814" s="1" t="s">
        <v>135</v>
      </c>
      <c r="B3814" t="s">
        <v>63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s="1" t="s">
        <v>135</v>
      </c>
      <c r="B3815" t="s">
        <v>38</v>
      </c>
      <c r="C3815">
        <v>1398</v>
      </c>
      <c r="D3815">
        <v>65282</v>
      </c>
      <c r="E3815">
        <v>2.0965806838632273</v>
      </c>
    </row>
    <row r="3816" spans="1:5" hidden="1" x14ac:dyDescent="0.25">
      <c r="A3816" s="1" t="s">
        <v>135</v>
      </c>
      <c r="B3816" t="s">
        <v>64</v>
      </c>
      <c r="C3816">
        <v>688</v>
      </c>
      <c r="D3816">
        <v>14384</v>
      </c>
      <c r="E3816">
        <v>4.5647558386411884</v>
      </c>
    </row>
    <row r="3817" spans="1:5" hidden="1" x14ac:dyDescent="0.25">
      <c r="A3817" s="1" t="s">
        <v>134</v>
      </c>
      <c r="B3817" t="s">
        <v>6</v>
      </c>
      <c r="C3817">
        <v>389</v>
      </c>
      <c r="D3817">
        <v>0</v>
      </c>
      <c r="E3817">
        <v>100</v>
      </c>
    </row>
    <row r="3818" spans="1:5" hidden="1" x14ac:dyDescent="0.25">
      <c r="A3818" s="1" t="s">
        <v>134</v>
      </c>
      <c r="B3818" t="s">
        <v>7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s="1" t="s">
        <v>134</v>
      </c>
      <c r="B3819" t="s">
        <v>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s="1" t="s">
        <v>134</v>
      </c>
      <c r="B3820" t="s">
        <v>9</v>
      </c>
      <c r="C3820">
        <v>0</v>
      </c>
      <c r="D3820">
        <v>105</v>
      </c>
      <c r="E3820">
        <v>0</v>
      </c>
    </row>
    <row r="3821" spans="1:5" hidden="1" x14ac:dyDescent="0.25">
      <c r="A3821" s="1" t="s">
        <v>134</v>
      </c>
      <c r="B3821" t="s">
        <v>10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s="1" t="s">
        <v>134</v>
      </c>
      <c r="B3822" t="s">
        <v>11</v>
      </c>
      <c r="C3822">
        <v>73164</v>
      </c>
      <c r="D3822">
        <v>0</v>
      </c>
      <c r="E3822">
        <v>100</v>
      </c>
    </row>
    <row r="3823" spans="1:5" hidden="1" x14ac:dyDescent="0.25">
      <c r="A3823" s="1" t="s">
        <v>134</v>
      </c>
      <c r="B3823" t="s">
        <v>12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s="1" t="s">
        <v>134</v>
      </c>
      <c r="B3824" t="s">
        <v>13</v>
      </c>
      <c r="C3824">
        <v>35464</v>
      </c>
      <c r="D3824">
        <v>0</v>
      </c>
      <c r="E3824">
        <v>100</v>
      </c>
    </row>
    <row r="3825" spans="1:5" hidden="1" x14ac:dyDescent="0.25">
      <c r="A3825" s="1" t="s">
        <v>134</v>
      </c>
      <c r="B3825" t="s">
        <v>14</v>
      </c>
      <c r="C3825">
        <v>6736</v>
      </c>
      <c r="D3825">
        <v>0</v>
      </c>
      <c r="E3825">
        <v>100</v>
      </c>
    </row>
    <row r="3826" spans="1:5" hidden="1" x14ac:dyDescent="0.25">
      <c r="A3826" s="1" t="s">
        <v>134</v>
      </c>
      <c r="B3826" t="s">
        <v>15</v>
      </c>
      <c r="C3826">
        <v>7223</v>
      </c>
      <c r="D3826">
        <v>29634</v>
      </c>
      <c r="E3826">
        <v>19.597362780475894</v>
      </c>
    </row>
    <row r="3827" spans="1:5" hidden="1" x14ac:dyDescent="0.25">
      <c r="A3827" s="1" t="s">
        <v>134</v>
      </c>
      <c r="B3827" t="s">
        <v>16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s="1" t="s">
        <v>134</v>
      </c>
      <c r="B3828" t="s">
        <v>17</v>
      </c>
      <c r="C3828">
        <v>35858</v>
      </c>
      <c r="D3828">
        <v>0</v>
      </c>
      <c r="E3828">
        <v>100</v>
      </c>
    </row>
    <row r="3829" spans="1:5" hidden="1" x14ac:dyDescent="0.25">
      <c r="A3829" s="1" t="s">
        <v>134</v>
      </c>
      <c r="B3829" t="s">
        <v>18</v>
      </c>
      <c r="C3829">
        <v>153</v>
      </c>
      <c r="D3829">
        <v>4226</v>
      </c>
      <c r="E3829">
        <v>3.4939483900433888</v>
      </c>
    </row>
    <row r="3830" spans="1:5" hidden="1" x14ac:dyDescent="0.25">
      <c r="A3830" s="1" t="s">
        <v>134</v>
      </c>
      <c r="B3830" t="s">
        <v>19</v>
      </c>
      <c r="C3830">
        <v>638</v>
      </c>
      <c r="D3830">
        <v>38243</v>
      </c>
      <c r="E3830">
        <v>1.6409042977289678</v>
      </c>
    </row>
    <row r="3831" spans="1:5" hidden="1" x14ac:dyDescent="0.25">
      <c r="A3831" s="1" t="s">
        <v>134</v>
      </c>
      <c r="B3831" t="s">
        <v>24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s="1" t="s">
        <v>134</v>
      </c>
      <c r="B3832" t="s">
        <v>25</v>
      </c>
      <c r="C3832">
        <v>2324</v>
      </c>
      <c r="D3832">
        <v>31430</v>
      </c>
      <c r="E3832">
        <v>6.8851099128992121</v>
      </c>
    </row>
    <row r="3833" spans="1:5" hidden="1" x14ac:dyDescent="0.25">
      <c r="A3833" s="1" t="s">
        <v>134</v>
      </c>
      <c r="B3833" t="s">
        <v>26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s="1" t="s">
        <v>134</v>
      </c>
      <c r="B3834" t="s">
        <v>27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s="1" t="s">
        <v>134</v>
      </c>
      <c r="B3835" t="s">
        <v>23</v>
      </c>
      <c r="C3835">
        <v>7468</v>
      </c>
      <c r="D3835">
        <v>50160</v>
      </c>
      <c r="E3835">
        <v>12.958978274449921</v>
      </c>
    </row>
    <row r="3836" spans="1:5" hidden="1" x14ac:dyDescent="0.25">
      <c r="A3836" s="1" t="s">
        <v>134</v>
      </c>
      <c r="B3836" t="s">
        <v>28</v>
      </c>
      <c r="C3836">
        <v>7080</v>
      </c>
      <c r="D3836">
        <v>0</v>
      </c>
      <c r="E3836">
        <v>100</v>
      </c>
    </row>
    <row r="3837" spans="1:5" hidden="1" x14ac:dyDescent="0.25">
      <c r="A3837" s="1" t="s">
        <v>134</v>
      </c>
      <c r="B3837" t="s">
        <v>29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s="1" t="s">
        <v>134</v>
      </c>
      <c r="B3838" t="s">
        <v>30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s="1" t="s">
        <v>134</v>
      </c>
      <c r="B3839" t="s">
        <v>31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s="1" t="s">
        <v>134</v>
      </c>
      <c r="B3840" t="s">
        <v>32</v>
      </c>
      <c r="C3840">
        <v>1565</v>
      </c>
      <c r="D3840">
        <v>22092</v>
      </c>
      <c r="E3840">
        <v>6.6153781121866677</v>
      </c>
    </row>
    <row r="3841" spans="1:5" hidden="1" x14ac:dyDescent="0.25">
      <c r="A3841" s="1" t="s">
        <v>134</v>
      </c>
      <c r="B3841" t="s">
        <v>33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s="1" t="s">
        <v>134</v>
      </c>
      <c r="B3842" t="s">
        <v>34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s="1" t="s">
        <v>134</v>
      </c>
      <c r="B3843" t="s">
        <v>35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s="1" t="s">
        <v>134</v>
      </c>
      <c r="B3844" t="s">
        <v>36</v>
      </c>
      <c r="C3844">
        <v>19</v>
      </c>
      <c r="D3844">
        <v>3306</v>
      </c>
      <c r="E3844">
        <v>0.5714285714285714</v>
      </c>
    </row>
    <row r="3845" spans="1:5" hidden="1" x14ac:dyDescent="0.25">
      <c r="A3845" s="1" t="s">
        <v>134</v>
      </c>
      <c r="B3845" t="s">
        <v>37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s="1" t="s">
        <v>134</v>
      </c>
      <c r="B3846" t="s">
        <v>39</v>
      </c>
      <c r="C3846">
        <v>462</v>
      </c>
      <c r="D3846">
        <v>24087</v>
      </c>
      <c r="E3846">
        <v>1.8819503849443968</v>
      </c>
    </row>
    <row r="3847" spans="1:5" hidden="1" x14ac:dyDescent="0.25">
      <c r="A3847" s="1" t="s">
        <v>134</v>
      </c>
      <c r="B3847" t="s">
        <v>40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s="1" t="s">
        <v>134</v>
      </c>
      <c r="B3848" t="s">
        <v>41</v>
      </c>
      <c r="C3848">
        <v>1707</v>
      </c>
      <c r="D3848">
        <v>48599</v>
      </c>
      <c r="E3848">
        <v>3.3932334115214888</v>
      </c>
    </row>
    <row r="3849" spans="1:5" hidden="1" x14ac:dyDescent="0.25">
      <c r="A3849" s="1" t="s">
        <v>134</v>
      </c>
      <c r="B3849" t="s">
        <v>42</v>
      </c>
      <c r="C3849">
        <v>9075</v>
      </c>
      <c r="D3849">
        <v>44266</v>
      </c>
      <c r="E3849">
        <v>17.013179355467649</v>
      </c>
    </row>
    <row r="3850" spans="1:5" hidden="1" x14ac:dyDescent="0.25">
      <c r="A3850" s="1" t="s">
        <v>134</v>
      </c>
      <c r="B3850" t="s">
        <v>43</v>
      </c>
      <c r="C3850">
        <v>3299</v>
      </c>
      <c r="D3850">
        <v>35876</v>
      </c>
      <c r="E3850">
        <v>8.4211869814932996</v>
      </c>
    </row>
    <row r="3851" spans="1:5" hidden="1" x14ac:dyDescent="0.25">
      <c r="A3851" s="1" t="s">
        <v>134</v>
      </c>
      <c r="B3851" t="s">
        <v>44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s="1" t="s">
        <v>134</v>
      </c>
      <c r="B3852" t="s">
        <v>45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s="1" t="s">
        <v>134</v>
      </c>
      <c r="B3853" t="s">
        <v>46</v>
      </c>
      <c r="C3853">
        <v>6499</v>
      </c>
      <c r="D3853">
        <v>62985</v>
      </c>
      <c r="E3853">
        <v>9.3532323988256287</v>
      </c>
    </row>
    <row r="3854" spans="1:5" hidden="1" x14ac:dyDescent="0.25">
      <c r="A3854" s="1" t="s">
        <v>134</v>
      </c>
      <c r="B3854" t="s">
        <v>47</v>
      </c>
      <c r="C3854">
        <v>343051</v>
      </c>
      <c r="D3854">
        <v>0</v>
      </c>
      <c r="E3854">
        <v>100</v>
      </c>
    </row>
    <row r="3855" spans="1:5" hidden="1" x14ac:dyDescent="0.25">
      <c r="A3855" s="1" t="s">
        <v>134</v>
      </c>
      <c r="B3855" t="s">
        <v>48</v>
      </c>
      <c r="C3855">
        <v>26357</v>
      </c>
      <c r="D3855">
        <v>0</v>
      </c>
      <c r="E3855">
        <v>100</v>
      </c>
    </row>
    <row r="3856" spans="1:5" hidden="1" x14ac:dyDescent="0.25">
      <c r="A3856" s="1" t="s">
        <v>134</v>
      </c>
      <c r="B3856" t="s">
        <v>20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s="1" t="s">
        <v>134</v>
      </c>
      <c r="B3857" t="s">
        <v>49</v>
      </c>
      <c r="C3857">
        <v>3416</v>
      </c>
      <c r="D3857">
        <v>80571</v>
      </c>
      <c r="E3857">
        <v>4.0672961291628464</v>
      </c>
    </row>
    <row r="3858" spans="1:5" x14ac:dyDescent="0.25">
      <c r="A3858" s="1" t="s">
        <v>134</v>
      </c>
      <c r="B3858" t="s">
        <v>50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s="1" t="s">
        <v>134</v>
      </c>
      <c r="B3859" t="s">
        <v>51</v>
      </c>
      <c r="C3859">
        <v>1073</v>
      </c>
      <c r="D3859">
        <v>0</v>
      </c>
      <c r="E3859">
        <v>100</v>
      </c>
    </row>
    <row r="3860" spans="1:5" hidden="1" x14ac:dyDescent="0.25">
      <c r="A3860" s="1" t="s">
        <v>134</v>
      </c>
      <c r="B3860" t="s">
        <v>52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s="1" t="s">
        <v>134</v>
      </c>
      <c r="B3861" t="s">
        <v>54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s="1" t="s">
        <v>134</v>
      </c>
      <c r="B3862" t="s">
        <v>55</v>
      </c>
      <c r="C3862">
        <v>3792</v>
      </c>
      <c r="D3862">
        <v>22681</v>
      </c>
      <c r="E3862">
        <v>14.324028255203414</v>
      </c>
    </row>
    <row r="3863" spans="1:5" hidden="1" x14ac:dyDescent="0.25">
      <c r="A3863" s="1" t="s">
        <v>134</v>
      </c>
      <c r="B3863" t="s">
        <v>56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s="1" t="s">
        <v>134</v>
      </c>
      <c r="B3864" t="s">
        <v>57</v>
      </c>
      <c r="C3864">
        <v>43851</v>
      </c>
      <c r="D3864">
        <v>0</v>
      </c>
      <c r="E3864">
        <v>100</v>
      </c>
    </row>
    <row r="3865" spans="1:5" hidden="1" x14ac:dyDescent="0.25">
      <c r="A3865" s="1" t="s">
        <v>134</v>
      </c>
      <c r="B3865" t="s">
        <v>58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s="1" t="s">
        <v>134</v>
      </c>
      <c r="B3866" t="s">
        <v>59</v>
      </c>
      <c r="C3866">
        <v>27813</v>
      </c>
      <c r="D3866">
        <v>0</v>
      </c>
      <c r="E3866">
        <v>100</v>
      </c>
    </row>
    <row r="3867" spans="1:5" hidden="1" x14ac:dyDescent="0.25">
      <c r="A3867" s="1" t="s">
        <v>134</v>
      </c>
      <c r="B3867" t="s">
        <v>60</v>
      </c>
      <c r="C3867">
        <v>69</v>
      </c>
      <c r="D3867">
        <v>1164</v>
      </c>
      <c r="E3867">
        <v>5.5961070559610704</v>
      </c>
    </row>
    <row r="3868" spans="1:5" hidden="1" x14ac:dyDescent="0.25">
      <c r="A3868" s="1" t="s">
        <v>134</v>
      </c>
      <c r="B3868" t="s">
        <v>61</v>
      </c>
      <c r="C3868">
        <v>930</v>
      </c>
      <c r="D3868">
        <v>18363</v>
      </c>
      <c r="E3868">
        <v>4.8204011817757735</v>
      </c>
    </row>
    <row r="3869" spans="1:5" hidden="1" x14ac:dyDescent="0.25">
      <c r="A3869" s="1" t="s">
        <v>134</v>
      </c>
      <c r="B3869" t="s">
        <v>62</v>
      </c>
      <c r="C3869">
        <v>18369</v>
      </c>
      <c r="D3869">
        <v>0</v>
      </c>
      <c r="E3869">
        <v>100</v>
      </c>
    </row>
    <row r="3870" spans="1:5" hidden="1" x14ac:dyDescent="0.25">
      <c r="A3870" s="1" t="s">
        <v>134</v>
      </c>
      <c r="B3870" t="s">
        <v>63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s="1" t="s">
        <v>134</v>
      </c>
      <c r="B3871" t="s">
        <v>38</v>
      </c>
      <c r="C3871">
        <v>1427</v>
      </c>
      <c r="D3871">
        <v>67286</v>
      </c>
      <c r="E3871">
        <v>2.0767540348987819</v>
      </c>
    </row>
    <row r="3872" spans="1:5" hidden="1" x14ac:dyDescent="0.25">
      <c r="A3872" s="1" t="s">
        <v>134</v>
      </c>
      <c r="B3872" t="s">
        <v>64</v>
      </c>
      <c r="C3872">
        <v>701</v>
      </c>
      <c r="D3872">
        <v>14729</v>
      </c>
      <c r="E3872">
        <v>4.5430978613091382</v>
      </c>
    </row>
    <row r="3873" spans="1:5" hidden="1" x14ac:dyDescent="0.25">
      <c r="A3873" s="1" t="s">
        <v>133</v>
      </c>
      <c r="B3873" t="s">
        <v>6</v>
      </c>
      <c r="C3873">
        <v>390</v>
      </c>
      <c r="D3873">
        <v>0</v>
      </c>
      <c r="E3873">
        <v>100</v>
      </c>
    </row>
    <row r="3874" spans="1:5" hidden="1" x14ac:dyDescent="0.25">
      <c r="A3874" s="1" t="s">
        <v>133</v>
      </c>
      <c r="B3874" t="s">
        <v>7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s="1" t="s">
        <v>133</v>
      </c>
      <c r="B3875" t="s">
        <v>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s="1" t="s">
        <v>133</v>
      </c>
      <c r="B3876" t="s">
        <v>9</v>
      </c>
      <c r="C3876">
        <v>0</v>
      </c>
      <c r="D3876">
        <v>105</v>
      </c>
      <c r="E3876">
        <v>0</v>
      </c>
    </row>
    <row r="3877" spans="1:5" hidden="1" x14ac:dyDescent="0.25">
      <c r="A3877" s="1" t="s">
        <v>133</v>
      </c>
      <c r="B3877" t="s">
        <v>10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s="1" t="s">
        <v>133</v>
      </c>
      <c r="B3878" t="s">
        <v>11</v>
      </c>
      <c r="C3878">
        <v>74936</v>
      </c>
      <c r="D3878">
        <v>0</v>
      </c>
      <c r="E3878">
        <v>100</v>
      </c>
    </row>
    <row r="3879" spans="1:5" hidden="1" x14ac:dyDescent="0.25">
      <c r="A3879" s="1" t="s">
        <v>133</v>
      </c>
      <c r="B3879" t="s">
        <v>12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s="1" t="s">
        <v>133</v>
      </c>
      <c r="B3880" t="s">
        <v>13</v>
      </c>
      <c r="C3880">
        <v>36085</v>
      </c>
      <c r="D3880">
        <v>0</v>
      </c>
      <c r="E3880">
        <v>100</v>
      </c>
    </row>
    <row r="3881" spans="1:5" hidden="1" x14ac:dyDescent="0.25">
      <c r="A3881" s="1" t="s">
        <v>133</v>
      </c>
      <c r="B3881" t="s">
        <v>14</v>
      </c>
      <c r="C3881">
        <v>6871</v>
      </c>
      <c r="D3881">
        <v>0</v>
      </c>
      <c r="E3881">
        <v>100</v>
      </c>
    </row>
    <row r="3882" spans="1:5" hidden="1" x14ac:dyDescent="0.25">
      <c r="A3882" s="1" t="s">
        <v>133</v>
      </c>
      <c r="B3882" t="s">
        <v>15</v>
      </c>
      <c r="C3882">
        <v>7373</v>
      </c>
      <c r="D3882">
        <v>30905</v>
      </c>
      <c r="E3882">
        <v>19.261716913109357</v>
      </c>
    </row>
    <row r="3883" spans="1:5" hidden="1" x14ac:dyDescent="0.25">
      <c r="A3883" s="1" t="s">
        <v>133</v>
      </c>
      <c r="B3883" t="s">
        <v>16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s="1" t="s">
        <v>133</v>
      </c>
      <c r="B3884" t="s">
        <v>17</v>
      </c>
      <c r="C3884">
        <v>36681</v>
      </c>
      <c r="D3884">
        <v>0</v>
      </c>
      <c r="E3884">
        <v>100</v>
      </c>
    </row>
    <row r="3885" spans="1:5" hidden="1" x14ac:dyDescent="0.25">
      <c r="A3885" s="1" t="s">
        <v>133</v>
      </c>
      <c r="B3885" t="s">
        <v>18</v>
      </c>
      <c r="C3885">
        <v>154</v>
      </c>
      <c r="D3885">
        <v>4361</v>
      </c>
      <c r="E3885">
        <v>3.4108527131782944</v>
      </c>
    </row>
    <row r="3886" spans="1:5" hidden="1" x14ac:dyDescent="0.25">
      <c r="A3886" s="1" t="s">
        <v>133</v>
      </c>
      <c r="B3886" t="s">
        <v>19</v>
      </c>
      <c r="C3886">
        <v>637</v>
      </c>
      <c r="D3886">
        <v>38139</v>
      </c>
      <c r="E3886">
        <v>1.6427687229213945</v>
      </c>
    </row>
    <row r="3887" spans="1:5" hidden="1" x14ac:dyDescent="0.25">
      <c r="A3887" s="1" t="s">
        <v>133</v>
      </c>
      <c r="B3887" t="s">
        <v>24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s="1" t="s">
        <v>133</v>
      </c>
      <c r="B3888" t="s">
        <v>25</v>
      </c>
      <c r="C3888">
        <v>2351</v>
      </c>
      <c r="D3888">
        <v>32394</v>
      </c>
      <c r="E3888">
        <v>6.7664412145632475</v>
      </c>
    </row>
    <row r="3889" spans="1:5" hidden="1" x14ac:dyDescent="0.25">
      <c r="A3889" s="1" t="s">
        <v>133</v>
      </c>
      <c r="B3889" t="s">
        <v>26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s="1" t="s">
        <v>133</v>
      </c>
      <c r="B3890" t="s">
        <v>27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s="1" t="s">
        <v>133</v>
      </c>
      <c r="B3891" t="s">
        <v>23</v>
      </c>
      <c r="C3891">
        <v>7886</v>
      </c>
      <c r="D3891">
        <v>53706</v>
      </c>
      <c r="E3891">
        <v>12.803610858553057</v>
      </c>
    </row>
    <row r="3892" spans="1:5" hidden="1" x14ac:dyDescent="0.25">
      <c r="A3892" s="1" t="s">
        <v>133</v>
      </c>
      <c r="B3892" t="s">
        <v>28</v>
      </c>
      <c r="C3892">
        <v>7225</v>
      </c>
      <c r="D3892">
        <v>0</v>
      </c>
      <c r="E3892">
        <v>100</v>
      </c>
    </row>
    <row r="3893" spans="1:5" hidden="1" x14ac:dyDescent="0.25">
      <c r="A3893" s="1" t="s">
        <v>133</v>
      </c>
      <c r="B3893" t="s">
        <v>29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s="1" t="s">
        <v>133</v>
      </c>
      <c r="B3894" t="s">
        <v>30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s="1" t="s">
        <v>133</v>
      </c>
      <c r="B3895" t="s">
        <v>31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s="1" t="s">
        <v>133</v>
      </c>
      <c r="B3896" t="s">
        <v>32</v>
      </c>
      <c r="C3896">
        <v>1603</v>
      </c>
      <c r="D3896">
        <v>22092</v>
      </c>
      <c r="E3896">
        <v>6.7651403249630722</v>
      </c>
    </row>
    <row r="3897" spans="1:5" hidden="1" x14ac:dyDescent="0.25">
      <c r="A3897" s="1" t="s">
        <v>133</v>
      </c>
      <c r="B3897" t="s">
        <v>33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s="1" t="s">
        <v>133</v>
      </c>
      <c r="B3898" t="s">
        <v>34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s="1" t="s">
        <v>133</v>
      </c>
      <c r="B3899" t="s">
        <v>35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s="1" t="s">
        <v>133</v>
      </c>
      <c r="B3900" t="s">
        <v>36</v>
      </c>
      <c r="C3900">
        <v>19</v>
      </c>
      <c r="D3900">
        <v>3306</v>
      </c>
      <c r="E3900">
        <v>0.5714285714285714</v>
      </c>
    </row>
    <row r="3901" spans="1:5" hidden="1" x14ac:dyDescent="0.25">
      <c r="A3901" s="1" t="s">
        <v>133</v>
      </c>
      <c r="B3901" t="s">
        <v>37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s="1" t="s">
        <v>133</v>
      </c>
      <c r="B3902" t="s">
        <v>39</v>
      </c>
      <c r="C3902">
        <v>466</v>
      </c>
      <c r="D3902">
        <v>24952</v>
      </c>
      <c r="E3902">
        <v>1.8333464473994805</v>
      </c>
    </row>
    <row r="3903" spans="1:5" hidden="1" x14ac:dyDescent="0.25">
      <c r="A3903" s="1" t="s">
        <v>133</v>
      </c>
      <c r="B3903" t="s">
        <v>40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s="1" t="s">
        <v>133</v>
      </c>
      <c r="B3904" t="s">
        <v>41</v>
      </c>
      <c r="C3904">
        <v>1758</v>
      </c>
      <c r="D3904">
        <v>49954</v>
      </c>
      <c r="E3904">
        <v>3.3995977722772275</v>
      </c>
    </row>
    <row r="3905" spans="1:5" hidden="1" x14ac:dyDescent="0.25">
      <c r="A3905" s="1" t="s">
        <v>133</v>
      </c>
      <c r="B3905" t="s">
        <v>42</v>
      </c>
      <c r="C3905">
        <v>9416</v>
      </c>
      <c r="D3905">
        <v>47799</v>
      </c>
      <c r="E3905">
        <v>16.457222756270209</v>
      </c>
    </row>
    <row r="3906" spans="1:5" hidden="1" x14ac:dyDescent="0.25">
      <c r="A3906" s="1" t="s">
        <v>133</v>
      </c>
      <c r="B3906" t="s">
        <v>43</v>
      </c>
      <c r="C3906">
        <v>3464</v>
      </c>
      <c r="D3906">
        <v>39148</v>
      </c>
      <c r="E3906">
        <v>8.1291654932882764</v>
      </c>
    </row>
    <row r="3907" spans="1:5" hidden="1" x14ac:dyDescent="0.25">
      <c r="A3907" s="1" t="s">
        <v>133</v>
      </c>
      <c r="B3907" t="s">
        <v>44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s="1" t="s">
        <v>133</v>
      </c>
      <c r="B3908" t="s">
        <v>45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s="1" t="s">
        <v>133</v>
      </c>
      <c r="B3909" t="s">
        <v>46</v>
      </c>
      <c r="C3909">
        <v>6614</v>
      </c>
      <c r="D3909">
        <v>65532</v>
      </c>
      <c r="E3909">
        <v>9.1675214149086575</v>
      </c>
    </row>
    <row r="3910" spans="1:5" hidden="1" x14ac:dyDescent="0.25">
      <c r="A3910" s="1" t="s">
        <v>133</v>
      </c>
      <c r="B3910" t="s">
        <v>47</v>
      </c>
      <c r="C3910">
        <v>345813</v>
      </c>
      <c r="D3910">
        <v>0</v>
      </c>
      <c r="E3910">
        <v>100</v>
      </c>
    </row>
    <row r="3911" spans="1:5" hidden="1" x14ac:dyDescent="0.25">
      <c r="A3911" s="1" t="s">
        <v>133</v>
      </c>
      <c r="B3911" t="s">
        <v>48</v>
      </c>
      <c r="C3911">
        <v>26954</v>
      </c>
      <c r="D3911">
        <v>0</v>
      </c>
      <c r="E3911">
        <v>100</v>
      </c>
    </row>
    <row r="3912" spans="1:5" hidden="1" x14ac:dyDescent="0.25">
      <c r="A3912" s="1" t="s">
        <v>133</v>
      </c>
      <c r="B3912" t="s">
        <v>20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s="1" t="s">
        <v>133</v>
      </c>
      <c r="B3913" t="s">
        <v>49</v>
      </c>
      <c r="C3913">
        <v>3479</v>
      </c>
      <c r="D3913">
        <v>80571</v>
      </c>
      <c r="E3913">
        <v>4.1392028554431883</v>
      </c>
    </row>
    <row r="3914" spans="1:5" x14ac:dyDescent="0.25">
      <c r="A3914" s="1" t="s">
        <v>133</v>
      </c>
      <c r="B3914" t="s">
        <v>50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s="1" t="s">
        <v>133</v>
      </c>
      <c r="B3915" t="s">
        <v>51</v>
      </c>
      <c r="C3915">
        <v>1088</v>
      </c>
      <c r="D3915">
        <v>0</v>
      </c>
      <c r="E3915">
        <v>100</v>
      </c>
    </row>
    <row r="3916" spans="1:5" hidden="1" x14ac:dyDescent="0.25">
      <c r="A3916" s="1" t="s">
        <v>133</v>
      </c>
      <c r="B3916" t="s">
        <v>52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s="1" t="s">
        <v>133</v>
      </c>
      <c r="B3917" t="s">
        <v>54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s="1" t="s">
        <v>133</v>
      </c>
      <c r="B3918" t="s">
        <v>55</v>
      </c>
      <c r="C3918">
        <v>3887</v>
      </c>
      <c r="D3918">
        <v>23527</v>
      </c>
      <c r="E3918">
        <v>14.178886700226162</v>
      </c>
    </row>
    <row r="3919" spans="1:5" hidden="1" x14ac:dyDescent="0.25">
      <c r="A3919" s="1" t="s">
        <v>133</v>
      </c>
      <c r="B3919" t="s">
        <v>56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s="1" t="s">
        <v>133</v>
      </c>
      <c r="B3920" t="s">
        <v>57</v>
      </c>
      <c r="C3920">
        <v>45198</v>
      </c>
      <c r="D3920">
        <v>0</v>
      </c>
      <c r="E3920">
        <v>100</v>
      </c>
    </row>
    <row r="3921" spans="1:5" hidden="1" x14ac:dyDescent="0.25">
      <c r="A3921" s="1" t="s">
        <v>133</v>
      </c>
      <c r="B3921" t="s">
        <v>58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s="1" t="s">
        <v>133</v>
      </c>
      <c r="B3922" t="s">
        <v>59</v>
      </c>
      <c r="C3922">
        <v>28672</v>
      </c>
      <c r="D3922">
        <v>0</v>
      </c>
      <c r="E3922">
        <v>100</v>
      </c>
    </row>
    <row r="3923" spans="1:5" hidden="1" x14ac:dyDescent="0.25">
      <c r="A3923" s="1" t="s">
        <v>133</v>
      </c>
      <c r="B3923" t="s">
        <v>60</v>
      </c>
      <c r="C3923">
        <v>69</v>
      </c>
      <c r="D3923">
        <v>1194</v>
      </c>
      <c r="E3923">
        <v>5.4631828978622332</v>
      </c>
    </row>
    <row r="3924" spans="1:5" hidden="1" x14ac:dyDescent="0.25">
      <c r="A3924" s="1" t="s">
        <v>133</v>
      </c>
      <c r="B3924" t="s">
        <v>61</v>
      </c>
      <c r="C3924">
        <v>931</v>
      </c>
      <c r="D3924">
        <v>18984</v>
      </c>
      <c r="E3924">
        <v>4.674868189806678</v>
      </c>
    </row>
    <row r="3925" spans="1:5" hidden="1" x14ac:dyDescent="0.25">
      <c r="A3925" s="1" t="s">
        <v>133</v>
      </c>
      <c r="B3925" t="s">
        <v>62</v>
      </c>
      <c r="C3925">
        <v>18681</v>
      </c>
      <c r="D3925">
        <v>0</v>
      </c>
      <c r="E3925">
        <v>100</v>
      </c>
    </row>
    <row r="3926" spans="1:5" hidden="1" x14ac:dyDescent="0.25">
      <c r="A3926" s="1" t="s">
        <v>133</v>
      </c>
      <c r="B3926" t="s">
        <v>63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s="1" t="s">
        <v>133</v>
      </c>
      <c r="B3927" t="s">
        <v>38</v>
      </c>
      <c r="C3927">
        <v>1441</v>
      </c>
      <c r="D3927">
        <v>69495</v>
      </c>
      <c r="E3927">
        <v>2.0314085936618924</v>
      </c>
    </row>
    <row r="3928" spans="1:5" hidden="1" x14ac:dyDescent="0.25">
      <c r="A3928" s="1" t="s">
        <v>133</v>
      </c>
      <c r="B3928" t="s">
        <v>64</v>
      </c>
      <c r="C3928">
        <v>716</v>
      </c>
      <c r="D3928">
        <v>15307</v>
      </c>
      <c r="E3928">
        <v>4.4685764213942454</v>
      </c>
    </row>
    <row r="3929" spans="1:5" hidden="1" x14ac:dyDescent="0.25">
      <c r="A3929" s="1" t="s">
        <v>132</v>
      </c>
      <c r="B3929" t="s">
        <v>6</v>
      </c>
      <c r="C3929">
        <v>394</v>
      </c>
      <c r="D3929">
        <v>0</v>
      </c>
      <c r="E3929">
        <v>100</v>
      </c>
    </row>
    <row r="3930" spans="1:5" hidden="1" x14ac:dyDescent="0.25">
      <c r="A3930" s="1" t="s">
        <v>132</v>
      </c>
      <c r="B3930" t="s">
        <v>7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s="1" t="s">
        <v>132</v>
      </c>
      <c r="B3931" t="s">
        <v>8</v>
      </c>
      <c r="C3931">
        <v>4578</v>
      </c>
      <c r="D3931">
        <v>77066</v>
      </c>
      <c r="E3931">
        <v>5.607270589388075</v>
      </c>
    </row>
    <row r="3932" spans="1:5" hidden="1" x14ac:dyDescent="0.25">
      <c r="A3932" s="1" t="s">
        <v>132</v>
      </c>
      <c r="B3932" t="s">
        <v>9</v>
      </c>
      <c r="C3932">
        <v>0</v>
      </c>
      <c r="D3932">
        <v>105</v>
      </c>
      <c r="E3932">
        <v>0</v>
      </c>
    </row>
    <row r="3933" spans="1:5" hidden="1" x14ac:dyDescent="0.25">
      <c r="A3933" s="1" t="s">
        <v>132</v>
      </c>
      <c r="B3933" t="s">
        <v>10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s="1" t="s">
        <v>132</v>
      </c>
      <c r="B3934" t="s">
        <v>11</v>
      </c>
      <c r="C3934">
        <v>76793</v>
      </c>
      <c r="D3934">
        <v>0</v>
      </c>
      <c r="E3934">
        <v>100</v>
      </c>
    </row>
    <row r="3935" spans="1:5" hidden="1" x14ac:dyDescent="0.25">
      <c r="A3935" s="1" t="s">
        <v>132</v>
      </c>
      <c r="B3935" t="s">
        <v>12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s="1" t="s">
        <v>132</v>
      </c>
      <c r="B3936" t="s">
        <v>13</v>
      </c>
      <c r="C3936">
        <v>36703</v>
      </c>
      <c r="D3936">
        <v>0</v>
      </c>
      <c r="E3936">
        <v>100</v>
      </c>
    </row>
    <row r="3937" spans="1:5" hidden="1" x14ac:dyDescent="0.25">
      <c r="A3937" s="1" t="s">
        <v>132</v>
      </c>
      <c r="B3937" t="s">
        <v>14</v>
      </c>
      <c r="C3937">
        <v>7042</v>
      </c>
      <c r="D3937">
        <v>0</v>
      </c>
      <c r="E3937">
        <v>100</v>
      </c>
    </row>
    <row r="3938" spans="1:5" hidden="1" x14ac:dyDescent="0.25">
      <c r="A3938" s="1" t="s">
        <v>132</v>
      </c>
      <c r="B3938" t="s">
        <v>15</v>
      </c>
      <c r="C3938">
        <v>7547</v>
      </c>
      <c r="D3938">
        <v>32211</v>
      </c>
      <c r="E3938">
        <v>18.982343176216109</v>
      </c>
    </row>
    <row r="3939" spans="1:5" hidden="1" x14ac:dyDescent="0.25">
      <c r="A3939" s="1" t="s">
        <v>132</v>
      </c>
      <c r="B3939" t="s">
        <v>16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s="1" t="s">
        <v>132</v>
      </c>
      <c r="B3940" t="s">
        <v>17</v>
      </c>
      <c r="C3940">
        <v>37147</v>
      </c>
      <c r="D3940">
        <v>0</v>
      </c>
      <c r="E3940">
        <v>100</v>
      </c>
    </row>
    <row r="3941" spans="1:5" hidden="1" x14ac:dyDescent="0.25">
      <c r="A3941" s="1" t="s">
        <v>132</v>
      </c>
      <c r="B3941" t="s">
        <v>18</v>
      </c>
      <c r="C3941">
        <v>154</v>
      </c>
      <c r="D3941">
        <v>4365</v>
      </c>
      <c r="E3941">
        <v>3.4078335915025444</v>
      </c>
    </row>
    <row r="3942" spans="1:5" hidden="1" x14ac:dyDescent="0.25">
      <c r="A3942" s="1" t="s">
        <v>132</v>
      </c>
      <c r="B3942" t="s">
        <v>19</v>
      </c>
      <c r="C3942">
        <v>638</v>
      </c>
      <c r="D3942">
        <v>40245</v>
      </c>
      <c r="E3942">
        <v>1.5605508402025292</v>
      </c>
    </row>
    <row r="3943" spans="1:5" hidden="1" x14ac:dyDescent="0.25">
      <c r="A3943" s="1" t="s">
        <v>132</v>
      </c>
      <c r="B3943" t="s">
        <v>24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s="1" t="s">
        <v>132</v>
      </c>
      <c r="B3944" t="s">
        <v>25</v>
      </c>
      <c r="C3944">
        <v>2389</v>
      </c>
      <c r="D3944">
        <v>33299</v>
      </c>
      <c r="E3944">
        <v>6.6941268773817537</v>
      </c>
    </row>
    <row r="3945" spans="1:5" hidden="1" x14ac:dyDescent="0.25">
      <c r="A3945" s="1" t="s">
        <v>132</v>
      </c>
      <c r="B3945" t="s">
        <v>26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s="1" t="s">
        <v>132</v>
      </c>
      <c r="B3946" t="s">
        <v>27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s="1" t="s">
        <v>132</v>
      </c>
      <c r="B3947" t="s">
        <v>23</v>
      </c>
      <c r="C3947">
        <v>7886</v>
      </c>
      <c r="D3947">
        <v>53706</v>
      </c>
      <c r="E3947">
        <v>12.803610858553057</v>
      </c>
    </row>
    <row r="3948" spans="1:5" hidden="1" x14ac:dyDescent="0.25">
      <c r="A3948" s="1" t="s">
        <v>132</v>
      </c>
      <c r="B3948" t="s">
        <v>28</v>
      </c>
      <c r="C3948">
        <v>7444</v>
      </c>
      <c r="D3948">
        <v>0</v>
      </c>
      <c r="E3948">
        <v>100</v>
      </c>
    </row>
    <row r="3949" spans="1:5" hidden="1" x14ac:dyDescent="0.25">
      <c r="A3949" s="1" t="s">
        <v>132</v>
      </c>
      <c r="B3949" t="s">
        <v>29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s="1" t="s">
        <v>132</v>
      </c>
      <c r="B3950" t="s">
        <v>30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s="1" t="s">
        <v>132</v>
      </c>
      <c r="B3951" t="s">
        <v>31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s="1" t="s">
        <v>132</v>
      </c>
      <c r="B3952" t="s">
        <v>32</v>
      </c>
      <c r="C3952">
        <v>1648</v>
      </c>
      <c r="D3952">
        <v>22092</v>
      </c>
      <c r="E3952">
        <v>6.9418702611625944</v>
      </c>
    </row>
    <row r="3953" spans="1:5" hidden="1" x14ac:dyDescent="0.25">
      <c r="A3953" s="1" t="s">
        <v>132</v>
      </c>
      <c r="B3953" t="s">
        <v>33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s="1" t="s">
        <v>132</v>
      </c>
      <c r="B3954" t="s">
        <v>34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s="1" t="s">
        <v>132</v>
      </c>
      <c r="B3955" t="s">
        <v>35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s="1" t="s">
        <v>132</v>
      </c>
      <c r="B3956" t="s">
        <v>36</v>
      </c>
      <c r="C3956">
        <v>21</v>
      </c>
      <c r="D3956">
        <v>3318</v>
      </c>
      <c r="E3956">
        <v>0.62893081761006298</v>
      </c>
    </row>
    <row r="3957" spans="1:5" hidden="1" x14ac:dyDescent="0.25">
      <c r="A3957" s="1" t="s">
        <v>132</v>
      </c>
      <c r="B3957" t="s">
        <v>37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s="1" t="s">
        <v>132</v>
      </c>
      <c r="B3958" t="s">
        <v>39</v>
      </c>
      <c r="C3958">
        <v>468</v>
      </c>
      <c r="D3958">
        <v>25623</v>
      </c>
      <c r="E3958">
        <v>1.7937219730941705</v>
      </c>
    </row>
    <row r="3959" spans="1:5" hidden="1" x14ac:dyDescent="0.25">
      <c r="A3959" s="1" t="s">
        <v>132</v>
      </c>
      <c r="B3959" t="s">
        <v>40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s="1" t="s">
        <v>132</v>
      </c>
      <c r="B3960" t="s">
        <v>41</v>
      </c>
      <c r="C3960">
        <v>1845</v>
      </c>
      <c r="D3960">
        <v>51639</v>
      </c>
      <c r="E3960">
        <v>3.4496297958267892</v>
      </c>
    </row>
    <row r="3961" spans="1:5" hidden="1" x14ac:dyDescent="0.25">
      <c r="A3961" s="1" t="s">
        <v>132</v>
      </c>
      <c r="B3961" t="s">
        <v>42</v>
      </c>
      <c r="C3961">
        <v>9772</v>
      </c>
      <c r="D3961">
        <v>50206</v>
      </c>
      <c r="E3961">
        <v>16.292640634899463</v>
      </c>
    </row>
    <row r="3962" spans="1:5" hidden="1" x14ac:dyDescent="0.25">
      <c r="A3962" s="1" t="s">
        <v>132</v>
      </c>
      <c r="B3962" t="s">
        <v>43</v>
      </c>
      <c r="C3962">
        <v>3464</v>
      </c>
      <c r="D3962">
        <v>39212</v>
      </c>
      <c r="E3962">
        <v>8.1169744118474085</v>
      </c>
    </row>
    <row r="3963" spans="1:5" hidden="1" x14ac:dyDescent="0.25">
      <c r="A3963" s="1" t="s">
        <v>132</v>
      </c>
      <c r="B3963" t="s">
        <v>44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s="1" t="s">
        <v>132</v>
      </c>
      <c r="B3964" t="s">
        <v>45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s="1" t="s">
        <v>132</v>
      </c>
      <c r="B3965" t="s">
        <v>46</v>
      </c>
      <c r="C3965">
        <v>6709</v>
      </c>
      <c r="D3965">
        <v>67002</v>
      </c>
      <c r="E3965">
        <v>9.1017622878539157</v>
      </c>
    </row>
    <row r="3966" spans="1:5" hidden="1" x14ac:dyDescent="0.25">
      <c r="A3966" s="1" t="s">
        <v>132</v>
      </c>
      <c r="B3966" t="s">
        <v>47</v>
      </c>
      <c r="C3966">
        <v>348232</v>
      </c>
      <c r="D3966">
        <v>0</v>
      </c>
      <c r="E3966">
        <v>100</v>
      </c>
    </row>
    <row r="3967" spans="1:5" hidden="1" x14ac:dyDescent="0.25">
      <c r="A3967" s="1" t="s">
        <v>132</v>
      </c>
      <c r="B3967" t="s">
        <v>48</v>
      </c>
      <c r="C3967">
        <v>27474</v>
      </c>
      <c r="D3967">
        <v>0</v>
      </c>
      <c r="E3967">
        <v>100</v>
      </c>
    </row>
    <row r="3968" spans="1:5" hidden="1" x14ac:dyDescent="0.25">
      <c r="A3968" s="1" t="s">
        <v>132</v>
      </c>
      <c r="B3968" t="s">
        <v>20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s="1" t="s">
        <v>132</v>
      </c>
      <c r="B3969" t="s">
        <v>49</v>
      </c>
      <c r="C3969">
        <v>3541</v>
      </c>
      <c r="D3969">
        <v>85965</v>
      </c>
      <c r="E3969">
        <v>3.9561593636180814</v>
      </c>
    </row>
    <row r="3970" spans="1:5" x14ac:dyDescent="0.25">
      <c r="A3970" s="1" t="s">
        <v>132</v>
      </c>
      <c r="B3970" t="s">
        <v>50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s="1" t="s">
        <v>132</v>
      </c>
      <c r="B3971" t="s">
        <v>51</v>
      </c>
      <c r="C3971">
        <v>1114</v>
      </c>
      <c r="D3971">
        <v>0</v>
      </c>
      <c r="E3971">
        <v>100</v>
      </c>
    </row>
    <row r="3972" spans="1:5" hidden="1" x14ac:dyDescent="0.25">
      <c r="A3972" s="1" t="s">
        <v>132</v>
      </c>
      <c r="B3972" t="s">
        <v>52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s="1" t="s">
        <v>132</v>
      </c>
      <c r="B3973" t="s">
        <v>54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s="1" t="s">
        <v>132</v>
      </c>
      <c r="B3974" t="s">
        <v>55</v>
      </c>
      <c r="C3974">
        <v>3959</v>
      </c>
      <c r="D3974">
        <v>24217</v>
      </c>
      <c r="E3974">
        <v>14.050965360590572</v>
      </c>
    </row>
    <row r="3975" spans="1:5" hidden="1" x14ac:dyDescent="0.25">
      <c r="A3975" s="1" t="s">
        <v>132</v>
      </c>
      <c r="B3975" t="s">
        <v>56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s="1" t="s">
        <v>132</v>
      </c>
      <c r="B3976" t="s">
        <v>57</v>
      </c>
      <c r="C3976">
        <v>46999</v>
      </c>
      <c r="D3976">
        <v>0</v>
      </c>
      <c r="E3976">
        <v>100</v>
      </c>
    </row>
    <row r="3977" spans="1:5" hidden="1" x14ac:dyDescent="0.25">
      <c r="A3977" s="1" t="s">
        <v>132</v>
      </c>
      <c r="B3977" t="s">
        <v>58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s="1" t="s">
        <v>132</v>
      </c>
      <c r="B3978" t="s">
        <v>59</v>
      </c>
      <c r="C3978">
        <v>29683</v>
      </c>
      <c r="D3978">
        <v>0</v>
      </c>
      <c r="E3978">
        <v>100</v>
      </c>
    </row>
    <row r="3979" spans="1:5" hidden="1" x14ac:dyDescent="0.25">
      <c r="A3979" s="1" t="s">
        <v>132</v>
      </c>
      <c r="B3979" t="s">
        <v>60</v>
      </c>
      <c r="C3979">
        <v>69</v>
      </c>
      <c r="D3979">
        <v>1194</v>
      </c>
      <c r="E3979">
        <v>5.4631828978622332</v>
      </c>
    </row>
    <row r="3980" spans="1:5" hidden="1" x14ac:dyDescent="0.25">
      <c r="A3980" s="1" t="s">
        <v>132</v>
      </c>
      <c r="B3980" t="s">
        <v>61</v>
      </c>
      <c r="C3980">
        <v>932</v>
      </c>
      <c r="D3980">
        <v>19771</v>
      </c>
      <c r="E3980">
        <v>4.501763029512631</v>
      </c>
    </row>
    <row r="3981" spans="1:5" hidden="1" x14ac:dyDescent="0.25">
      <c r="A3981" s="1" t="s">
        <v>132</v>
      </c>
      <c r="B3981" t="s">
        <v>62</v>
      </c>
      <c r="C3981">
        <v>18952</v>
      </c>
      <c r="D3981">
        <v>0</v>
      </c>
      <c r="E3981">
        <v>100</v>
      </c>
    </row>
    <row r="3982" spans="1:5" hidden="1" x14ac:dyDescent="0.25">
      <c r="A3982" s="1" t="s">
        <v>132</v>
      </c>
      <c r="B3982" t="s">
        <v>63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s="1" t="s">
        <v>132</v>
      </c>
      <c r="B3983" t="s">
        <v>38</v>
      </c>
      <c r="C3983">
        <v>1457</v>
      </c>
      <c r="D3983">
        <v>71936</v>
      </c>
      <c r="E3983">
        <v>1.9852029485100759</v>
      </c>
    </row>
    <row r="3984" spans="1:5" hidden="1" x14ac:dyDescent="0.25">
      <c r="A3984" s="1" t="s">
        <v>132</v>
      </c>
      <c r="B3984" t="s">
        <v>64</v>
      </c>
      <c r="C3984">
        <v>741</v>
      </c>
      <c r="D3984">
        <v>15678</v>
      </c>
      <c r="E3984">
        <v>4.513064133016627</v>
      </c>
    </row>
    <row r="3985" spans="1:5" hidden="1" x14ac:dyDescent="0.25">
      <c r="A3985" s="1" t="s">
        <v>131</v>
      </c>
      <c r="B3985" t="s">
        <v>6</v>
      </c>
      <c r="C3985">
        <v>398</v>
      </c>
      <c r="D3985">
        <v>0</v>
      </c>
      <c r="E3985">
        <v>100</v>
      </c>
    </row>
    <row r="3986" spans="1:5" hidden="1" x14ac:dyDescent="0.25">
      <c r="A3986" s="1" t="s">
        <v>131</v>
      </c>
      <c r="B3986" t="s">
        <v>7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s="1" t="s">
        <v>131</v>
      </c>
      <c r="B3987" t="s">
        <v>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s="1" t="s">
        <v>131</v>
      </c>
      <c r="B3988" t="s">
        <v>9</v>
      </c>
      <c r="C3988">
        <v>0</v>
      </c>
      <c r="D3988">
        <v>105</v>
      </c>
      <c r="E3988">
        <v>0</v>
      </c>
    </row>
    <row r="3989" spans="1:5" hidden="1" x14ac:dyDescent="0.25">
      <c r="A3989" s="1" t="s">
        <v>131</v>
      </c>
      <c r="B3989" t="s">
        <v>10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s="1" t="s">
        <v>131</v>
      </c>
      <c r="B3990" t="s">
        <v>11</v>
      </c>
      <c r="C3990">
        <v>78839</v>
      </c>
      <c r="D3990">
        <v>0</v>
      </c>
      <c r="E3990">
        <v>100</v>
      </c>
    </row>
    <row r="3991" spans="1:5" hidden="1" x14ac:dyDescent="0.25">
      <c r="A3991" s="1" t="s">
        <v>131</v>
      </c>
      <c r="B3991" t="s">
        <v>12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s="1" t="s">
        <v>131</v>
      </c>
      <c r="B3992" t="s">
        <v>13</v>
      </c>
      <c r="C3992">
        <v>37419</v>
      </c>
      <c r="D3992">
        <v>0</v>
      </c>
      <c r="E3992">
        <v>100</v>
      </c>
    </row>
    <row r="3993" spans="1:5" hidden="1" x14ac:dyDescent="0.25">
      <c r="A3993" s="1" t="s">
        <v>131</v>
      </c>
      <c r="B3993" t="s">
        <v>14</v>
      </c>
      <c r="C3993">
        <v>7123</v>
      </c>
      <c r="D3993">
        <v>0</v>
      </c>
      <c r="E3993">
        <v>100</v>
      </c>
    </row>
    <row r="3994" spans="1:5" hidden="1" x14ac:dyDescent="0.25">
      <c r="A3994" s="1" t="s">
        <v>131</v>
      </c>
      <c r="B3994" t="s">
        <v>15</v>
      </c>
      <c r="C3994">
        <v>7670</v>
      </c>
      <c r="D3994">
        <v>33195</v>
      </c>
      <c r="E3994">
        <v>18.769117826991312</v>
      </c>
    </row>
    <row r="3995" spans="1:5" hidden="1" x14ac:dyDescent="0.25">
      <c r="A3995" s="1" t="s">
        <v>131</v>
      </c>
      <c r="B3995" t="s">
        <v>16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s="1" t="s">
        <v>131</v>
      </c>
      <c r="B3996" t="s">
        <v>17</v>
      </c>
      <c r="C3996">
        <v>37701</v>
      </c>
      <c r="D3996">
        <v>0</v>
      </c>
      <c r="E3996">
        <v>100</v>
      </c>
    </row>
    <row r="3997" spans="1:5" hidden="1" x14ac:dyDescent="0.25">
      <c r="A3997" s="1" t="s">
        <v>131</v>
      </c>
      <c r="B3997" t="s">
        <v>18</v>
      </c>
      <c r="C3997">
        <v>154</v>
      </c>
      <c r="D3997">
        <v>4450</v>
      </c>
      <c r="E3997">
        <v>3.3449174630755865</v>
      </c>
    </row>
    <row r="3998" spans="1:5" hidden="1" x14ac:dyDescent="0.25">
      <c r="A3998" s="1" t="s">
        <v>131</v>
      </c>
      <c r="B3998" t="s">
        <v>19</v>
      </c>
      <c r="C3998">
        <v>639</v>
      </c>
      <c r="D3998">
        <v>41035</v>
      </c>
      <c r="E3998">
        <v>1.5333301338964342</v>
      </c>
    </row>
    <row r="3999" spans="1:5" hidden="1" x14ac:dyDescent="0.25">
      <c r="A3999" s="1" t="s">
        <v>131</v>
      </c>
      <c r="B3999" t="s">
        <v>24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s="1" t="s">
        <v>131</v>
      </c>
      <c r="B4000" t="s">
        <v>25</v>
      </c>
      <c r="C4000">
        <v>2419</v>
      </c>
      <c r="D4000">
        <v>34253</v>
      </c>
      <c r="E4000">
        <v>6.596313263525305</v>
      </c>
    </row>
    <row r="4001" spans="1:5" hidden="1" x14ac:dyDescent="0.25">
      <c r="A4001" s="1" t="s">
        <v>131</v>
      </c>
      <c r="B4001" t="s">
        <v>26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s="1" t="s">
        <v>131</v>
      </c>
      <c r="B4002" t="s">
        <v>27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s="1" t="s">
        <v>131</v>
      </c>
      <c r="B4003" t="s">
        <v>23</v>
      </c>
      <c r="C4003">
        <v>7886</v>
      </c>
      <c r="D4003">
        <v>53706</v>
      </c>
      <c r="E4003">
        <v>12.803610858553057</v>
      </c>
    </row>
    <row r="4004" spans="1:5" hidden="1" x14ac:dyDescent="0.25">
      <c r="A4004" s="1" t="s">
        <v>131</v>
      </c>
      <c r="B4004" t="s">
        <v>28</v>
      </c>
      <c r="C4004">
        <v>7688</v>
      </c>
      <c r="D4004">
        <v>0</v>
      </c>
      <c r="E4004">
        <v>100</v>
      </c>
    </row>
    <row r="4005" spans="1:5" hidden="1" x14ac:dyDescent="0.25">
      <c r="A4005" s="1" t="s">
        <v>131</v>
      </c>
      <c r="B4005" t="s">
        <v>29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s="1" t="s">
        <v>131</v>
      </c>
      <c r="B4006" t="s">
        <v>30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s="1" t="s">
        <v>131</v>
      </c>
      <c r="B4007" t="s">
        <v>31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s="1" t="s">
        <v>131</v>
      </c>
      <c r="B4008" t="s">
        <v>32</v>
      </c>
      <c r="C4008">
        <v>1687</v>
      </c>
      <c r="D4008">
        <v>22092</v>
      </c>
      <c r="E4008">
        <v>7.0944951427730354</v>
      </c>
    </row>
    <row r="4009" spans="1:5" hidden="1" x14ac:dyDescent="0.25">
      <c r="A4009" s="1" t="s">
        <v>131</v>
      </c>
      <c r="B4009" t="s">
        <v>33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s="1" t="s">
        <v>131</v>
      </c>
      <c r="B4010" t="s">
        <v>34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s="1" t="s">
        <v>131</v>
      </c>
      <c r="B4011" t="s">
        <v>35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s="1" t="s">
        <v>131</v>
      </c>
      <c r="B4012" t="s">
        <v>36</v>
      </c>
      <c r="C4012">
        <v>21</v>
      </c>
      <c r="D4012">
        <v>3318</v>
      </c>
      <c r="E4012">
        <v>0.62893081761006298</v>
      </c>
    </row>
    <row r="4013" spans="1:5" hidden="1" x14ac:dyDescent="0.25">
      <c r="A4013" s="1" t="s">
        <v>131</v>
      </c>
      <c r="B4013" t="s">
        <v>37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s="1" t="s">
        <v>131</v>
      </c>
      <c r="B4014" t="s">
        <v>39</v>
      </c>
      <c r="C4014">
        <v>468</v>
      </c>
      <c r="D4014">
        <v>26417</v>
      </c>
      <c r="E4014">
        <v>1.7407476287892878</v>
      </c>
    </row>
    <row r="4015" spans="1:5" hidden="1" x14ac:dyDescent="0.25">
      <c r="A4015" s="1" t="s">
        <v>131</v>
      </c>
      <c r="B4015" t="s">
        <v>40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s="1" t="s">
        <v>131</v>
      </c>
      <c r="B4016" t="s">
        <v>41</v>
      </c>
      <c r="C4016">
        <v>1896</v>
      </c>
      <c r="D4016">
        <v>53321</v>
      </c>
      <c r="E4016">
        <v>3.4337251208866832</v>
      </c>
    </row>
    <row r="4017" spans="1:5" hidden="1" x14ac:dyDescent="0.25">
      <c r="A4017" s="1" t="s">
        <v>131</v>
      </c>
      <c r="B4017" t="s">
        <v>42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s="1" t="s">
        <v>131</v>
      </c>
      <c r="B4018" t="s">
        <v>43</v>
      </c>
      <c r="C4018">
        <v>3556</v>
      </c>
      <c r="D4018">
        <v>41196</v>
      </c>
      <c r="E4018">
        <v>7.9460135859849848</v>
      </c>
    </row>
    <row r="4019" spans="1:5" hidden="1" x14ac:dyDescent="0.25">
      <c r="A4019" s="1" t="s">
        <v>131</v>
      </c>
      <c r="B4019" t="s">
        <v>44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s="1" t="s">
        <v>131</v>
      </c>
      <c r="B4020" t="s">
        <v>45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s="1" t="s">
        <v>131</v>
      </c>
      <c r="B4021" t="s">
        <v>46</v>
      </c>
      <c r="C4021">
        <v>6857</v>
      </c>
      <c r="D4021">
        <v>73780</v>
      </c>
      <c r="E4021">
        <v>8.5035405583045005</v>
      </c>
    </row>
    <row r="4022" spans="1:5" hidden="1" x14ac:dyDescent="0.25">
      <c r="A4022" s="1" t="s">
        <v>131</v>
      </c>
      <c r="B4022" t="s">
        <v>47</v>
      </c>
      <c r="C4022">
        <v>350121</v>
      </c>
      <c r="D4022">
        <v>0</v>
      </c>
      <c r="E4022">
        <v>100</v>
      </c>
    </row>
    <row r="4023" spans="1:5" hidden="1" x14ac:dyDescent="0.25">
      <c r="A4023" s="1" t="s">
        <v>131</v>
      </c>
      <c r="B4023" t="s">
        <v>48</v>
      </c>
      <c r="C4023">
        <v>27923</v>
      </c>
      <c r="D4023">
        <v>0</v>
      </c>
      <c r="E4023">
        <v>100</v>
      </c>
    </row>
    <row r="4024" spans="1:5" hidden="1" x14ac:dyDescent="0.25">
      <c r="A4024" s="1" t="s">
        <v>131</v>
      </c>
      <c r="B4024" t="s">
        <v>20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s="1" t="s">
        <v>131</v>
      </c>
      <c r="B4025" t="s">
        <v>49</v>
      </c>
      <c r="C4025">
        <v>3612</v>
      </c>
      <c r="D4025">
        <v>88587</v>
      </c>
      <c r="E4025">
        <v>3.917612989294895</v>
      </c>
    </row>
    <row r="4026" spans="1:5" x14ac:dyDescent="0.25">
      <c r="A4026" s="1" t="s">
        <v>131</v>
      </c>
      <c r="B4026" t="s">
        <v>50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s="1" t="s">
        <v>131</v>
      </c>
      <c r="B4027" t="s">
        <v>51</v>
      </c>
      <c r="C4027">
        <v>1147</v>
      </c>
      <c r="D4027">
        <v>0</v>
      </c>
      <c r="E4027">
        <v>100</v>
      </c>
    </row>
    <row r="4028" spans="1:5" hidden="1" x14ac:dyDescent="0.25">
      <c r="A4028" s="1" t="s">
        <v>131</v>
      </c>
      <c r="B4028" t="s">
        <v>52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s="1" t="s">
        <v>131</v>
      </c>
      <c r="B4029" t="s">
        <v>54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s="1" t="s">
        <v>131</v>
      </c>
      <c r="B4030" t="s">
        <v>55</v>
      </c>
      <c r="C4030">
        <v>3987</v>
      </c>
      <c r="D4030">
        <v>24572</v>
      </c>
      <c r="E4030">
        <v>13.960572849189399</v>
      </c>
    </row>
    <row r="4031" spans="1:5" hidden="1" x14ac:dyDescent="0.25">
      <c r="A4031" s="1" t="s">
        <v>131</v>
      </c>
      <c r="B4031" t="s">
        <v>56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s="1" t="s">
        <v>131</v>
      </c>
      <c r="B4032" t="s">
        <v>57</v>
      </c>
      <c r="C4032">
        <v>47784</v>
      </c>
      <c r="D4032">
        <v>0</v>
      </c>
      <c r="E4032">
        <v>100</v>
      </c>
    </row>
    <row r="4033" spans="1:5" hidden="1" x14ac:dyDescent="0.25">
      <c r="A4033" s="1" t="s">
        <v>131</v>
      </c>
      <c r="B4033" t="s">
        <v>58</v>
      </c>
      <c r="C4033">
        <v>7238</v>
      </c>
      <c r="D4033">
        <v>165641</v>
      </c>
      <c r="E4033">
        <v>4.186743329149289</v>
      </c>
    </row>
    <row r="4034" spans="1:5" hidden="1" x14ac:dyDescent="0.25">
      <c r="A4034" s="1" t="s">
        <v>131</v>
      </c>
      <c r="B4034" t="s">
        <v>59</v>
      </c>
      <c r="C4034">
        <v>30388</v>
      </c>
      <c r="D4034">
        <v>0</v>
      </c>
      <c r="E4034">
        <v>100</v>
      </c>
    </row>
    <row r="4035" spans="1:5" hidden="1" x14ac:dyDescent="0.25">
      <c r="A4035" s="1" t="s">
        <v>131</v>
      </c>
      <c r="B4035" t="s">
        <v>60</v>
      </c>
      <c r="C4035">
        <v>69</v>
      </c>
      <c r="D4035">
        <v>1278</v>
      </c>
      <c r="E4035">
        <v>5.1224944320712691</v>
      </c>
    </row>
    <row r="4036" spans="1:5" hidden="1" x14ac:dyDescent="0.25">
      <c r="A4036" s="1" t="s">
        <v>131</v>
      </c>
      <c r="B4036" t="s">
        <v>61</v>
      </c>
      <c r="C4036">
        <v>940</v>
      </c>
      <c r="D4036">
        <v>20452</v>
      </c>
      <c r="E4036">
        <v>4.3941660433807028</v>
      </c>
    </row>
    <row r="4037" spans="1:5" hidden="1" x14ac:dyDescent="0.25">
      <c r="A4037" s="1" t="s">
        <v>131</v>
      </c>
      <c r="B4037" t="s">
        <v>62</v>
      </c>
      <c r="C4037">
        <v>19234</v>
      </c>
      <c r="D4037">
        <v>0</v>
      </c>
      <c r="E4037">
        <v>100</v>
      </c>
    </row>
    <row r="4038" spans="1:5" hidden="1" x14ac:dyDescent="0.25">
      <c r="A4038" s="1" t="s">
        <v>131</v>
      </c>
      <c r="B4038" t="s">
        <v>63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s="1" t="s">
        <v>131</v>
      </c>
      <c r="B4039" t="s">
        <v>38</v>
      </c>
      <c r="C4039">
        <v>1490</v>
      </c>
      <c r="D4039">
        <v>74000</v>
      </c>
      <c r="E4039">
        <v>1.9737713604450919</v>
      </c>
    </row>
    <row r="4040" spans="1:5" hidden="1" x14ac:dyDescent="0.25">
      <c r="A4040" s="1" t="s">
        <v>131</v>
      </c>
      <c r="B4040" t="s">
        <v>64</v>
      </c>
      <c r="C4040">
        <v>754</v>
      </c>
      <c r="D4040">
        <v>16331</v>
      </c>
      <c r="E4040">
        <v>4.4132279777582673</v>
      </c>
    </row>
    <row r="4041" spans="1:5" hidden="1" x14ac:dyDescent="0.25">
      <c r="A4041" s="1" t="s">
        <v>130</v>
      </c>
      <c r="B4041" t="s">
        <v>6</v>
      </c>
      <c r="C4041">
        <v>401</v>
      </c>
      <c r="D4041">
        <v>0</v>
      </c>
      <c r="E4041">
        <v>100</v>
      </c>
    </row>
    <row r="4042" spans="1:5" hidden="1" x14ac:dyDescent="0.25">
      <c r="A4042" s="1" t="s">
        <v>130</v>
      </c>
      <c r="B4042" t="s">
        <v>7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s="1" t="s">
        <v>130</v>
      </c>
      <c r="B4043" t="s">
        <v>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s="1" t="s">
        <v>130</v>
      </c>
      <c r="B4044" t="s">
        <v>9</v>
      </c>
      <c r="C4044">
        <v>0</v>
      </c>
      <c r="D4044">
        <v>105</v>
      </c>
      <c r="E4044">
        <v>0</v>
      </c>
    </row>
    <row r="4045" spans="1:5" hidden="1" x14ac:dyDescent="0.25">
      <c r="A4045" s="1" t="s">
        <v>130</v>
      </c>
      <c r="B4045" t="s">
        <v>10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s="1" t="s">
        <v>130</v>
      </c>
      <c r="B4046" t="s">
        <v>11</v>
      </c>
      <c r="C4046">
        <v>80430</v>
      </c>
      <c r="D4046">
        <v>0</v>
      </c>
      <c r="E4046">
        <v>100</v>
      </c>
    </row>
    <row r="4047" spans="1:5" hidden="1" x14ac:dyDescent="0.25">
      <c r="A4047" s="1" t="s">
        <v>130</v>
      </c>
      <c r="B4047" t="s">
        <v>12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s="1" t="s">
        <v>130</v>
      </c>
      <c r="B4048" t="s">
        <v>13</v>
      </c>
      <c r="C4048">
        <v>38116</v>
      </c>
      <c r="D4048">
        <v>0</v>
      </c>
      <c r="E4048">
        <v>100</v>
      </c>
    </row>
    <row r="4049" spans="1:5" hidden="1" x14ac:dyDescent="0.25">
      <c r="A4049" s="1" t="s">
        <v>130</v>
      </c>
      <c r="B4049" t="s">
        <v>14</v>
      </c>
      <c r="C4049">
        <v>7270</v>
      </c>
      <c r="D4049">
        <v>0</v>
      </c>
      <c r="E4049">
        <v>100</v>
      </c>
    </row>
    <row r="4050" spans="1:5" hidden="1" x14ac:dyDescent="0.25">
      <c r="A4050" s="1" t="s">
        <v>130</v>
      </c>
      <c r="B4050" t="s">
        <v>15</v>
      </c>
      <c r="C4050">
        <v>7869</v>
      </c>
      <c r="D4050">
        <v>34589</v>
      </c>
      <c r="E4050">
        <v>18.533609684865045</v>
      </c>
    </row>
    <row r="4051" spans="1:5" hidden="1" x14ac:dyDescent="0.25">
      <c r="A4051" s="1" t="s">
        <v>130</v>
      </c>
      <c r="B4051" t="s">
        <v>16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s="1" t="s">
        <v>130</v>
      </c>
      <c r="B4052" t="s">
        <v>17</v>
      </c>
      <c r="C4052">
        <v>38081</v>
      </c>
      <c r="D4052">
        <v>0</v>
      </c>
      <c r="E4052">
        <v>100</v>
      </c>
    </row>
    <row r="4053" spans="1:5" hidden="1" x14ac:dyDescent="0.25">
      <c r="A4053" s="1" t="s">
        <v>130</v>
      </c>
      <c r="B4053" t="s">
        <v>18</v>
      </c>
      <c r="C4053">
        <v>154</v>
      </c>
      <c r="D4053">
        <v>4569</v>
      </c>
      <c r="E4053">
        <v>3.2606394240948551</v>
      </c>
    </row>
    <row r="4054" spans="1:5" hidden="1" x14ac:dyDescent="0.25">
      <c r="A4054" s="1" t="s">
        <v>130</v>
      </c>
      <c r="B4054" t="s">
        <v>19</v>
      </c>
      <c r="C4054">
        <v>640</v>
      </c>
      <c r="D4054">
        <v>41405</v>
      </c>
      <c r="E4054">
        <v>1.5221786181472232</v>
      </c>
    </row>
    <row r="4055" spans="1:5" hidden="1" x14ac:dyDescent="0.25">
      <c r="A4055" s="1" t="s">
        <v>130</v>
      </c>
      <c r="B4055" t="s">
        <v>24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s="1" t="s">
        <v>130</v>
      </c>
      <c r="B4056" t="s">
        <v>25</v>
      </c>
      <c r="C4056">
        <v>2419</v>
      </c>
      <c r="D4056">
        <v>34253</v>
      </c>
      <c r="E4056">
        <v>6.596313263525305</v>
      </c>
    </row>
    <row r="4057" spans="1:5" hidden="1" x14ac:dyDescent="0.25">
      <c r="A4057" s="1" t="s">
        <v>130</v>
      </c>
      <c r="B4057" t="s">
        <v>26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s="1" t="s">
        <v>130</v>
      </c>
      <c r="B4058" t="s">
        <v>27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s="1" t="s">
        <v>130</v>
      </c>
      <c r="B4059" t="s">
        <v>23</v>
      </c>
      <c r="C4059">
        <v>8340</v>
      </c>
      <c r="D4059">
        <v>58650</v>
      </c>
      <c r="E4059">
        <v>12.449619346171071</v>
      </c>
    </row>
    <row r="4060" spans="1:5" hidden="1" x14ac:dyDescent="0.25">
      <c r="A4060" s="1" t="s">
        <v>130</v>
      </c>
      <c r="B4060" t="s">
        <v>28</v>
      </c>
      <c r="C4060">
        <v>7688</v>
      </c>
      <c r="D4060">
        <v>0</v>
      </c>
      <c r="E4060">
        <v>100</v>
      </c>
    </row>
    <row r="4061" spans="1:5" hidden="1" x14ac:dyDescent="0.25">
      <c r="A4061" s="1" t="s">
        <v>130</v>
      </c>
      <c r="B4061" t="s">
        <v>29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s="1" t="s">
        <v>130</v>
      </c>
      <c r="B4062" t="s">
        <v>30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s="1" t="s">
        <v>130</v>
      </c>
      <c r="B4063" t="s">
        <v>31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s="1" t="s">
        <v>130</v>
      </c>
      <c r="B4064" t="s">
        <v>32</v>
      </c>
      <c r="C4064">
        <v>1713</v>
      </c>
      <c r="D4064">
        <v>22092</v>
      </c>
      <c r="E4064">
        <v>7.1959672337744172</v>
      </c>
    </row>
    <row r="4065" spans="1:5" hidden="1" x14ac:dyDescent="0.25">
      <c r="A4065" s="1" t="s">
        <v>130</v>
      </c>
      <c r="B4065" t="s">
        <v>33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s="1" t="s">
        <v>130</v>
      </c>
      <c r="B4066" t="s">
        <v>34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s="1" t="s">
        <v>130</v>
      </c>
      <c r="B4067" t="s">
        <v>35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s="1" t="s">
        <v>130</v>
      </c>
      <c r="B4068" t="s">
        <v>36</v>
      </c>
      <c r="C4068">
        <v>21</v>
      </c>
      <c r="D4068">
        <v>3399</v>
      </c>
      <c r="E4068">
        <v>0.61403508771929827</v>
      </c>
    </row>
    <row r="4069" spans="1:5" hidden="1" x14ac:dyDescent="0.25">
      <c r="A4069" s="1" t="s">
        <v>130</v>
      </c>
      <c r="B4069" t="s">
        <v>37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s="1" t="s">
        <v>130</v>
      </c>
      <c r="B4070" t="s">
        <v>39</v>
      </c>
      <c r="C4070">
        <v>470</v>
      </c>
      <c r="D4070">
        <v>27697</v>
      </c>
      <c r="E4070">
        <v>1.6686193062803989</v>
      </c>
    </row>
    <row r="4071" spans="1:5" hidden="1" x14ac:dyDescent="0.25">
      <c r="A4071" s="1" t="s">
        <v>130</v>
      </c>
      <c r="B4071" t="s">
        <v>40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s="1" t="s">
        <v>130</v>
      </c>
      <c r="B4072" t="s">
        <v>41</v>
      </c>
      <c r="C4072">
        <v>1927</v>
      </c>
      <c r="D4072">
        <v>54630</v>
      </c>
      <c r="E4072">
        <v>3.4071821348374205</v>
      </c>
    </row>
    <row r="4073" spans="1:5" hidden="1" x14ac:dyDescent="0.25">
      <c r="A4073" s="1" t="s">
        <v>130</v>
      </c>
      <c r="B4073" t="s">
        <v>42</v>
      </c>
      <c r="C4073">
        <v>10348</v>
      </c>
      <c r="D4073">
        <v>57153</v>
      </c>
      <c r="E4073">
        <v>15.33014325713693</v>
      </c>
    </row>
    <row r="4074" spans="1:5" hidden="1" x14ac:dyDescent="0.25">
      <c r="A4074" s="1" t="s">
        <v>130</v>
      </c>
      <c r="B4074" t="s">
        <v>43</v>
      </c>
      <c r="C4074">
        <v>3596</v>
      </c>
      <c r="D4074">
        <v>41282</v>
      </c>
      <c r="E4074">
        <v>8.0128347965595612</v>
      </c>
    </row>
    <row r="4075" spans="1:5" hidden="1" x14ac:dyDescent="0.25">
      <c r="A4075" s="1" t="s">
        <v>130</v>
      </c>
      <c r="B4075" t="s">
        <v>44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s="1" t="s">
        <v>130</v>
      </c>
      <c r="B4076" t="s">
        <v>45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s="1" t="s">
        <v>130</v>
      </c>
      <c r="B4077" t="s">
        <v>46</v>
      </c>
      <c r="C4077">
        <v>6906</v>
      </c>
      <c r="D4077">
        <v>74926</v>
      </c>
      <c r="E4077">
        <v>8.4392413725681887</v>
      </c>
    </row>
    <row r="4078" spans="1:5" hidden="1" x14ac:dyDescent="0.25">
      <c r="A4078" s="1" t="s">
        <v>130</v>
      </c>
      <c r="B4078" t="s">
        <v>47</v>
      </c>
      <c r="C4078">
        <v>351371</v>
      </c>
      <c r="D4078">
        <v>0</v>
      </c>
      <c r="E4078">
        <v>100</v>
      </c>
    </row>
    <row r="4079" spans="1:5" hidden="1" x14ac:dyDescent="0.25">
      <c r="A4079" s="1" t="s">
        <v>130</v>
      </c>
      <c r="B4079" t="s">
        <v>48</v>
      </c>
      <c r="C4079">
        <v>28454</v>
      </c>
      <c r="D4079">
        <v>0</v>
      </c>
      <c r="E4079">
        <v>100</v>
      </c>
    </row>
    <row r="4080" spans="1:5" hidden="1" x14ac:dyDescent="0.25">
      <c r="A4080" s="1" t="s">
        <v>130</v>
      </c>
      <c r="B4080" t="s">
        <v>20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s="1" t="s">
        <v>130</v>
      </c>
      <c r="B4081" t="s">
        <v>49</v>
      </c>
      <c r="C4081">
        <v>3623</v>
      </c>
      <c r="D4081">
        <v>90733</v>
      </c>
      <c r="E4081">
        <v>3.8397134257492902</v>
      </c>
    </row>
    <row r="4082" spans="1:5" x14ac:dyDescent="0.25">
      <c r="A4082" s="1" t="s">
        <v>130</v>
      </c>
      <c r="B4082" t="s">
        <v>50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s="1" t="s">
        <v>130</v>
      </c>
      <c r="B4083" t="s">
        <v>51</v>
      </c>
      <c r="C4083">
        <v>1195</v>
      </c>
      <c r="D4083">
        <v>0</v>
      </c>
      <c r="E4083">
        <v>100</v>
      </c>
    </row>
    <row r="4084" spans="1:5" hidden="1" x14ac:dyDescent="0.25">
      <c r="A4084" s="1" t="s">
        <v>130</v>
      </c>
      <c r="B4084" t="s">
        <v>52</v>
      </c>
      <c r="C4084">
        <v>13177</v>
      </c>
      <c r="D4084">
        <v>81057</v>
      </c>
      <c r="E4084">
        <v>13.98327567544623</v>
      </c>
    </row>
    <row r="4085" spans="1:5" hidden="1" x14ac:dyDescent="0.25">
      <c r="A4085" s="1" t="s">
        <v>130</v>
      </c>
      <c r="B4085" t="s">
        <v>54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s="1" t="s">
        <v>130</v>
      </c>
      <c r="B4086" t="s">
        <v>55</v>
      </c>
      <c r="C4086">
        <v>4027</v>
      </c>
      <c r="D4086">
        <v>25018</v>
      </c>
      <c r="E4086">
        <v>13.864692718195904</v>
      </c>
    </row>
    <row r="4087" spans="1:5" hidden="1" x14ac:dyDescent="0.25">
      <c r="A4087" s="1" t="s">
        <v>130</v>
      </c>
      <c r="B4087" t="s">
        <v>56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s="1" t="s">
        <v>130</v>
      </c>
      <c r="B4088" t="s">
        <v>57</v>
      </c>
      <c r="C4088">
        <v>48693</v>
      </c>
      <c r="D4088">
        <v>0</v>
      </c>
      <c r="E4088">
        <v>100</v>
      </c>
    </row>
    <row r="4089" spans="1:5" hidden="1" x14ac:dyDescent="0.25">
      <c r="A4089" s="1" t="s">
        <v>130</v>
      </c>
      <c r="B4089" t="s">
        <v>58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s="1" t="s">
        <v>130</v>
      </c>
      <c r="B4090" t="s">
        <v>59</v>
      </c>
      <c r="C4090">
        <v>31140</v>
      </c>
      <c r="D4090">
        <v>0</v>
      </c>
      <c r="E4090">
        <v>100</v>
      </c>
    </row>
    <row r="4091" spans="1:5" hidden="1" x14ac:dyDescent="0.25">
      <c r="A4091" s="1" t="s">
        <v>130</v>
      </c>
      <c r="B4091" t="s">
        <v>60</v>
      </c>
      <c r="C4091">
        <v>69</v>
      </c>
      <c r="D4091">
        <v>1278</v>
      </c>
      <c r="E4091">
        <v>5.1224944320712691</v>
      </c>
    </row>
    <row r="4092" spans="1:5" hidden="1" x14ac:dyDescent="0.25">
      <c r="A4092" s="1" t="s">
        <v>130</v>
      </c>
      <c r="B4092" t="s">
        <v>61</v>
      </c>
      <c r="C4092">
        <v>940</v>
      </c>
      <c r="D4092">
        <v>21014</v>
      </c>
      <c r="E4092">
        <v>4.2816798761045822</v>
      </c>
    </row>
    <row r="4093" spans="1:5" hidden="1" x14ac:dyDescent="0.25">
      <c r="A4093" s="1" t="s">
        <v>130</v>
      </c>
      <c r="B4093" t="s">
        <v>62</v>
      </c>
      <c r="C4093">
        <v>19352</v>
      </c>
      <c r="D4093">
        <v>0</v>
      </c>
      <c r="E4093">
        <v>100</v>
      </c>
    </row>
    <row r="4094" spans="1:5" hidden="1" x14ac:dyDescent="0.25">
      <c r="A4094" s="1" t="s">
        <v>130</v>
      </c>
      <c r="B4094" t="s">
        <v>63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s="1" t="s">
        <v>130</v>
      </c>
      <c r="B4095" t="s">
        <v>38</v>
      </c>
      <c r="C4095">
        <v>1491</v>
      </c>
      <c r="D4095">
        <v>74544</v>
      </c>
      <c r="E4095">
        <v>1.9609390412310121</v>
      </c>
    </row>
    <row r="4096" spans="1:5" hidden="1" x14ac:dyDescent="0.25">
      <c r="A4096" s="1" t="s">
        <v>130</v>
      </c>
      <c r="B4096" t="s">
        <v>64</v>
      </c>
      <c r="C4096">
        <v>766</v>
      </c>
      <c r="D4096">
        <v>16331</v>
      </c>
      <c r="E4096">
        <v>4.4803181844768085</v>
      </c>
    </row>
    <row r="4097" spans="1:5" hidden="1" x14ac:dyDescent="0.25">
      <c r="A4097" s="1" t="s">
        <v>129</v>
      </c>
      <c r="B4097" t="s">
        <v>6</v>
      </c>
      <c r="C4097">
        <v>401</v>
      </c>
      <c r="D4097">
        <v>0</v>
      </c>
      <c r="E4097">
        <v>100</v>
      </c>
    </row>
    <row r="4098" spans="1:5" hidden="1" x14ac:dyDescent="0.25">
      <c r="A4098" s="1" t="s">
        <v>129</v>
      </c>
      <c r="B4098" t="s">
        <v>7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s="1" t="s">
        <v>129</v>
      </c>
      <c r="B4099" t="s">
        <v>8</v>
      </c>
      <c r="C4099">
        <v>4923</v>
      </c>
      <c r="D4099">
        <v>88778</v>
      </c>
      <c r="E4099">
        <v>5.25394606247532</v>
      </c>
    </row>
    <row r="4100" spans="1:5" hidden="1" x14ac:dyDescent="0.25">
      <c r="A4100" s="1" t="s">
        <v>129</v>
      </c>
      <c r="B4100" t="s">
        <v>9</v>
      </c>
      <c r="C4100">
        <v>0</v>
      </c>
      <c r="D4100">
        <v>124</v>
      </c>
      <c r="E4100">
        <v>0</v>
      </c>
    </row>
    <row r="4101" spans="1:5" hidden="1" x14ac:dyDescent="0.25">
      <c r="A4101" s="1" t="s">
        <v>129</v>
      </c>
      <c r="B4101" t="s">
        <v>10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s="1" t="s">
        <v>129</v>
      </c>
      <c r="B4102" t="s">
        <v>11</v>
      </c>
      <c r="C4102">
        <v>81795</v>
      </c>
      <c r="D4102">
        <v>0</v>
      </c>
      <c r="E4102">
        <v>100</v>
      </c>
    </row>
    <row r="4103" spans="1:5" hidden="1" x14ac:dyDescent="0.25">
      <c r="A4103" s="1" t="s">
        <v>129</v>
      </c>
      <c r="B4103" t="s">
        <v>12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s="1" t="s">
        <v>129</v>
      </c>
      <c r="B4104" t="s">
        <v>13</v>
      </c>
      <c r="C4104">
        <v>38430</v>
      </c>
      <c r="D4104">
        <v>0</v>
      </c>
      <c r="E4104">
        <v>100</v>
      </c>
    </row>
    <row r="4105" spans="1:5" hidden="1" x14ac:dyDescent="0.25">
      <c r="A4105" s="1" t="s">
        <v>129</v>
      </c>
      <c r="B4105" t="s">
        <v>14</v>
      </c>
      <c r="C4105">
        <v>7434</v>
      </c>
      <c r="D4105">
        <v>0</v>
      </c>
      <c r="E4105">
        <v>100</v>
      </c>
    </row>
    <row r="4106" spans="1:5" hidden="1" x14ac:dyDescent="0.25">
      <c r="A4106" s="1" t="s">
        <v>129</v>
      </c>
      <c r="B4106" t="s">
        <v>15</v>
      </c>
      <c r="C4106">
        <v>8037</v>
      </c>
      <c r="D4106">
        <v>36095</v>
      </c>
      <c r="E4106">
        <v>18.211275265113748</v>
      </c>
    </row>
    <row r="4107" spans="1:5" hidden="1" x14ac:dyDescent="0.25">
      <c r="A4107" s="1" t="s">
        <v>129</v>
      </c>
      <c r="B4107" t="s">
        <v>16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s="1" t="s">
        <v>129</v>
      </c>
      <c r="B4108" t="s">
        <v>17</v>
      </c>
      <c r="C4108">
        <v>38721</v>
      </c>
      <c r="D4108">
        <v>0</v>
      </c>
      <c r="E4108">
        <v>100</v>
      </c>
    </row>
    <row r="4109" spans="1:5" hidden="1" x14ac:dyDescent="0.25">
      <c r="A4109" s="1" t="s">
        <v>129</v>
      </c>
      <c r="B4109" t="s">
        <v>18</v>
      </c>
      <c r="C4109">
        <v>154</v>
      </c>
      <c r="D4109">
        <v>4673</v>
      </c>
      <c r="E4109">
        <v>3.1903874041847939</v>
      </c>
    </row>
    <row r="4110" spans="1:5" hidden="1" x14ac:dyDescent="0.25">
      <c r="A4110" s="1" t="s">
        <v>129</v>
      </c>
      <c r="B4110" t="s">
        <v>19</v>
      </c>
      <c r="C4110">
        <v>640</v>
      </c>
      <c r="D4110">
        <v>44383</v>
      </c>
      <c r="E4110">
        <v>1.4214956799857852</v>
      </c>
    </row>
    <row r="4111" spans="1:5" hidden="1" x14ac:dyDescent="0.25">
      <c r="A4111" s="1" t="s">
        <v>129</v>
      </c>
      <c r="B4111" t="s">
        <v>24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s="1" t="s">
        <v>129</v>
      </c>
      <c r="B4112" t="s">
        <v>25</v>
      </c>
      <c r="C4112">
        <v>2455</v>
      </c>
      <c r="D4112">
        <v>35614</v>
      </c>
      <c r="E4112">
        <v>6.4488166224487111</v>
      </c>
    </row>
    <row r="4113" spans="1:5" hidden="1" x14ac:dyDescent="0.25">
      <c r="A4113" s="1" t="s">
        <v>129</v>
      </c>
      <c r="B4113" t="s">
        <v>26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s="1" t="s">
        <v>129</v>
      </c>
      <c r="B4114" t="s">
        <v>27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s="1" t="s">
        <v>129</v>
      </c>
      <c r="B4115" t="s">
        <v>23</v>
      </c>
      <c r="C4115">
        <v>8340</v>
      </c>
      <c r="D4115">
        <v>58650</v>
      </c>
      <c r="E4115">
        <v>12.449619346171071</v>
      </c>
    </row>
    <row r="4116" spans="1:5" hidden="1" x14ac:dyDescent="0.25">
      <c r="A4116" s="1" t="s">
        <v>129</v>
      </c>
      <c r="B4116" t="s">
        <v>28</v>
      </c>
      <c r="C4116">
        <v>8069</v>
      </c>
      <c r="D4116">
        <v>0</v>
      </c>
      <c r="E4116">
        <v>100</v>
      </c>
    </row>
    <row r="4117" spans="1:5" hidden="1" x14ac:dyDescent="0.25">
      <c r="A4117" s="1" t="s">
        <v>129</v>
      </c>
      <c r="B4117" t="s">
        <v>29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s="1" t="s">
        <v>129</v>
      </c>
      <c r="B4118" t="s">
        <v>30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s="1" t="s">
        <v>129</v>
      </c>
      <c r="B4119" t="s">
        <v>31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s="1" t="s">
        <v>129</v>
      </c>
      <c r="B4120" t="s">
        <v>32</v>
      </c>
      <c r="C4120">
        <v>1741</v>
      </c>
      <c r="D4120">
        <v>22092</v>
      </c>
      <c r="E4120">
        <v>7.3049972726891284</v>
      </c>
    </row>
    <row r="4121" spans="1:5" hidden="1" x14ac:dyDescent="0.25">
      <c r="A4121" s="1" t="s">
        <v>129</v>
      </c>
      <c r="B4121" t="s">
        <v>33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s="1" t="s">
        <v>129</v>
      </c>
      <c r="B4122" t="s">
        <v>34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s="1" t="s">
        <v>129</v>
      </c>
      <c r="B4123" t="s">
        <v>35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s="1" t="s">
        <v>129</v>
      </c>
      <c r="B4124" t="s">
        <v>36</v>
      </c>
      <c r="C4124">
        <v>21</v>
      </c>
      <c r="D4124">
        <v>3796</v>
      </c>
      <c r="E4124">
        <v>0.55017029080429658</v>
      </c>
    </row>
    <row r="4125" spans="1:5" hidden="1" x14ac:dyDescent="0.25">
      <c r="A4125" s="1" t="s">
        <v>129</v>
      </c>
      <c r="B4125" t="s">
        <v>37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s="1" t="s">
        <v>129</v>
      </c>
      <c r="B4126" t="s">
        <v>39</v>
      </c>
      <c r="C4126">
        <v>471</v>
      </c>
      <c r="D4126">
        <v>28479</v>
      </c>
      <c r="E4126">
        <v>1.6269430051813472</v>
      </c>
    </row>
    <row r="4127" spans="1:5" hidden="1" x14ac:dyDescent="0.25">
      <c r="A4127" s="1" t="s">
        <v>129</v>
      </c>
      <c r="B4127" t="s">
        <v>40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s="1" t="s">
        <v>129</v>
      </c>
      <c r="B4128" t="s">
        <v>41</v>
      </c>
      <c r="C4128">
        <v>1987</v>
      </c>
      <c r="D4128">
        <v>55737</v>
      </c>
      <c r="E4128">
        <v>3.4422423948444325</v>
      </c>
    </row>
    <row r="4129" spans="1:5" hidden="1" x14ac:dyDescent="0.25">
      <c r="A4129" s="1" t="s">
        <v>129</v>
      </c>
      <c r="B4129" t="s">
        <v>42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s="1" t="s">
        <v>129</v>
      </c>
      <c r="B4130" t="s">
        <v>43</v>
      </c>
      <c r="C4130">
        <v>3652</v>
      </c>
      <c r="D4130">
        <v>45822</v>
      </c>
      <c r="E4130">
        <v>7.3816550107126986</v>
      </c>
    </row>
    <row r="4131" spans="1:5" hidden="1" x14ac:dyDescent="0.25">
      <c r="A4131" s="1" t="s">
        <v>129</v>
      </c>
      <c r="B4131" t="s">
        <v>44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s="1" t="s">
        <v>129</v>
      </c>
      <c r="B4132" t="s">
        <v>45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s="1" t="s">
        <v>129</v>
      </c>
      <c r="B4133" t="s">
        <v>46</v>
      </c>
      <c r="C4133">
        <v>7046</v>
      </c>
      <c r="D4133">
        <v>80509</v>
      </c>
      <c r="E4133">
        <v>8.0475129918337061</v>
      </c>
    </row>
    <row r="4134" spans="1:5" hidden="1" x14ac:dyDescent="0.25">
      <c r="A4134" s="1" t="s">
        <v>129</v>
      </c>
      <c r="B4134" t="s">
        <v>47</v>
      </c>
      <c r="C4134">
        <v>352845</v>
      </c>
      <c r="D4134">
        <v>0</v>
      </c>
      <c r="E4134">
        <v>100</v>
      </c>
    </row>
    <row r="4135" spans="1:5" hidden="1" x14ac:dyDescent="0.25">
      <c r="A4135" s="1" t="s">
        <v>129</v>
      </c>
      <c r="B4135" t="s">
        <v>48</v>
      </c>
      <c r="C4135">
        <v>28952</v>
      </c>
      <c r="D4135">
        <v>0</v>
      </c>
      <c r="E4135">
        <v>100</v>
      </c>
    </row>
    <row r="4136" spans="1:5" hidden="1" x14ac:dyDescent="0.25">
      <c r="A4136" s="1" t="s">
        <v>129</v>
      </c>
      <c r="B4136" t="s">
        <v>20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s="1" t="s">
        <v>129</v>
      </c>
      <c r="B4137" t="s">
        <v>49</v>
      </c>
      <c r="C4137">
        <v>3687</v>
      </c>
      <c r="D4137">
        <v>93628</v>
      </c>
      <c r="E4137">
        <v>3.7887273287776808</v>
      </c>
    </row>
    <row r="4138" spans="1:5" x14ac:dyDescent="0.25">
      <c r="A4138" s="1" t="s">
        <v>129</v>
      </c>
      <c r="B4138" t="s">
        <v>50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s="1" t="s">
        <v>129</v>
      </c>
      <c r="B4139" t="s">
        <v>51</v>
      </c>
      <c r="C4139">
        <v>1207</v>
      </c>
      <c r="D4139">
        <v>0</v>
      </c>
      <c r="E4139">
        <v>100</v>
      </c>
    </row>
    <row r="4140" spans="1:5" hidden="1" x14ac:dyDescent="0.25">
      <c r="A4140" s="1" t="s">
        <v>129</v>
      </c>
      <c r="B4140" t="s">
        <v>52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s="1" t="s">
        <v>129</v>
      </c>
      <c r="B4141" t="s">
        <v>54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s="1" t="s">
        <v>129</v>
      </c>
      <c r="B4142" t="s">
        <v>55</v>
      </c>
      <c r="C4142">
        <v>4085</v>
      </c>
      <c r="D4142">
        <v>25624</v>
      </c>
      <c r="E4142">
        <v>13.750042074792152</v>
      </c>
    </row>
    <row r="4143" spans="1:5" hidden="1" x14ac:dyDescent="0.25">
      <c r="A4143" s="1" t="s">
        <v>129</v>
      </c>
      <c r="B4143" t="s">
        <v>56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s="1" t="s">
        <v>129</v>
      </c>
      <c r="B4144" t="s">
        <v>57</v>
      </c>
      <c r="C4144">
        <v>49912</v>
      </c>
      <c r="D4144">
        <v>0</v>
      </c>
      <c r="E4144">
        <v>100</v>
      </c>
    </row>
    <row r="4145" spans="1:5" hidden="1" x14ac:dyDescent="0.25">
      <c r="A4145" s="1" t="s">
        <v>129</v>
      </c>
      <c r="B4145" t="s">
        <v>58</v>
      </c>
      <c r="C4145">
        <v>7518</v>
      </c>
      <c r="D4145">
        <v>171368</v>
      </c>
      <c r="E4145">
        <v>4.202676564963161</v>
      </c>
    </row>
    <row r="4146" spans="1:5" hidden="1" x14ac:dyDescent="0.25">
      <c r="A4146" s="1" t="s">
        <v>129</v>
      </c>
      <c r="B4146" t="s">
        <v>59</v>
      </c>
      <c r="C4146">
        <v>32145</v>
      </c>
      <c r="D4146">
        <v>0</v>
      </c>
      <c r="E4146">
        <v>100</v>
      </c>
    </row>
    <row r="4147" spans="1:5" hidden="1" x14ac:dyDescent="0.25">
      <c r="A4147" s="1" t="s">
        <v>129</v>
      </c>
      <c r="B4147" t="s">
        <v>60</v>
      </c>
      <c r="C4147">
        <v>69</v>
      </c>
      <c r="D4147">
        <v>1298</v>
      </c>
      <c r="E4147">
        <v>5.047549378200439</v>
      </c>
    </row>
    <row r="4148" spans="1:5" hidden="1" x14ac:dyDescent="0.25">
      <c r="A4148" s="1" t="s">
        <v>129</v>
      </c>
      <c r="B4148" t="s">
        <v>61</v>
      </c>
      <c r="C4148">
        <v>944</v>
      </c>
      <c r="D4148">
        <v>21562</v>
      </c>
      <c r="E4148">
        <v>4.1944370390118193</v>
      </c>
    </row>
    <row r="4149" spans="1:5" hidden="1" x14ac:dyDescent="0.25">
      <c r="A4149" s="1" t="s">
        <v>129</v>
      </c>
      <c r="B4149" t="s">
        <v>62</v>
      </c>
      <c r="C4149">
        <v>19416</v>
      </c>
      <c r="D4149">
        <v>0</v>
      </c>
      <c r="E4149">
        <v>100</v>
      </c>
    </row>
    <row r="4150" spans="1:5" hidden="1" x14ac:dyDescent="0.25">
      <c r="A4150" s="1" t="s">
        <v>129</v>
      </c>
      <c r="B4150" t="s">
        <v>63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s="1" t="s">
        <v>129</v>
      </c>
      <c r="B4151" t="s">
        <v>38</v>
      </c>
      <c r="C4151">
        <v>1509</v>
      </c>
      <c r="D4151">
        <v>76792</v>
      </c>
      <c r="E4151">
        <v>1.9271784523824727</v>
      </c>
    </row>
    <row r="4152" spans="1:5" hidden="1" x14ac:dyDescent="0.25">
      <c r="A4152" s="1" t="s">
        <v>129</v>
      </c>
      <c r="B4152" t="s">
        <v>64</v>
      </c>
      <c r="C4152">
        <v>776</v>
      </c>
      <c r="D4152">
        <v>17084</v>
      </c>
      <c r="E4152">
        <v>4.3449048152295635</v>
      </c>
    </row>
    <row r="4153" spans="1:5" hidden="1" x14ac:dyDescent="0.25">
      <c r="A4153" s="1" t="s">
        <v>128</v>
      </c>
      <c r="B4153" t="s">
        <v>6</v>
      </c>
      <c r="C4153">
        <v>404</v>
      </c>
      <c r="D4153">
        <v>0</v>
      </c>
      <c r="E4153">
        <v>100</v>
      </c>
    </row>
    <row r="4154" spans="1:5" hidden="1" x14ac:dyDescent="0.25">
      <c r="A4154" s="1" t="s">
        <v>128</v>
      </c>
      <c r="B4154" t="s">
        <v>7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s="1" t="s">
        <v>128</v>
      </c>
      <c r="B4155" t="s">
        <v>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s="1" t="s">
        <v>128</v>
      </c>
      <c r="B4156" t="s">
        <v>9</v>
      </c>
      <c r="C4156">
        <v>0</v>
      </c>
      <c r="D4156">
        <v>124</v>
      </c>
      <c r="E4156">
        <v>0</v>
      </c>
    </row>
    <row r="4157" spans="1:5" hidden="1" x14ac:dyDescent="0.25">
      <c r="A4157" s="1" t="s">
        <v>128</v>
      </c>
      <c r="B4157" t="s">
        <v>10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s="1" t="s">
        <v>128</v>
      </c>
      <c r="B4158" t="s">
        <v>11</v>
      </c>
      <c r="C4158">
        <v>84057</v>
      </c>
      <c r="D4158">
        <v>0</v>
      </c>
      <c r="E4158">
        <v>100</v>
      </c>
    </row>
    <row r="4159" spans="1:5" hidden="1" x14ac:dyDescent="0.25">
      <c r="A4159" s="1" t="s">
        <v>128</v>
      </c>
      <c r="B4159" t="s">
        <v>12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s="1" t="s">
        <v>128</v>
      </c>
      <c r="B4160" t="s">
        <v>13</v>
      </c>
      <c r="C4160">
        <v>39017</v>
      </c>
      <c r="D4160">
        <v>0</v>
      </c>
      <c r="E4160">
        <v>100</v>
      </c>
    </row>
    <row r="4161" spans="1:5" hidden="1" x14ac:dyDescent="0.25">
      <c r="A4161" s="1" t="s">
        <v>128</v>
      </c>
      <c r="B4161" t="s">
        <v>14</v>
      </c>
      <c r="C4161">
        <v>7551</v>
      </c>
      <c r="D4161">
        <v>0</v>
      </c>
      <c r="E4161">
        <v>100</v>
      </c>
    </row>
    <row r="4162" spans="1:5" hidden="1" x14ac:dyDescent="0.25">
      <c r="A4162" s="1" t="s">
        <v>128</v>
      </c>
      <c r="B4162" t="s">
        <v>15</v>
      </c>
      <c r="C4162">
        <v>8194</v>
      </c>
      <c r="D4162">
        <v>37218</v>
      </c>
      <c r="E4162">
        <v>18.043688892803665</v>
      </c>
    </row>
    <row r="4163" spans="1:5" hidden="1" x14ac:dyDescent="0.25">
      <c r="A4163" s="1" t="s">
        <v>128</v>
      </c>
      <c r="B4163" t="s">
        <v>16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s="1" t="s">
        <v>128</v>
      </c>
      <c r="B4164" t="s">
        <v>17</v>
      </c>
      <c r="C4164">
        <v>39647</v>
      </c>
      <c r="D4164">
        <v>0</v>
      </c>
      <c r="E4164">
        <v>100</v>
      </c>
    </row>
    <row r="4165" spans="1:5" hidden="1" x14ac:dyDescent="0.25">
      <c r="A4165" s="1" t="s">
        <v>128</v>
      </c>
      <c r="B4165" t="s">
        <v>18</v>
      </c>
      <c r="C4165">
        <v>165</v>
      </c>
      <c r="D4165">
        <v>4807</v>
      </c>
      <c r="E4165">
        <v>3.3185840707964607</v>
      </c>
    </row>
    <row r="4166" spans="1:5" hidden="1" x14ac:dyDescent="0.25">
      <c r="A4166" s="1" t="s">
        <v>128</v>
      </c>
      <c r="B4166" t="s">
        <v>19</v>
      </c>
      <c r="C4166">
        <v>641</v>
      </c>
      <c r="D4166">
        <v>45663</v>
      </c>
      <c r="E4166">
        <v>1.3843296475466482</v>
      </c>
    </row>
    <row r="4167" spans="1:5" hidden="1" x14ac:dyDescent="0.25">
      <c r="A4167" s="1" t="s">
        <v>128</v>
      </c>
      <c r="B4167" t="s">
        <v>24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s="1" t="s">
        <v>128</v>
      </c>
      <c r="B4168" t="s">
        <v>25</v>
      </c>
      <c r="C4168">
        <v>2476</v>
      </c>
      <c r="D4168">
        <v>36091</v>
      </c>
      <c r="E4168">
        <v>6.4199963699535871</v>
      </c>
    </row>
    <row r="4169" spans="1:5" hidden="1" x14ac:dyDescent="0.25">
      <c r="A4169" s="1" t="s">
        <v>128</v>
      </c>
      <c r="B4169" t="s">
        <v>26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s="1" t="s">
        <v>128</v>
      </c>
      <c r="B4170" t="s">
        <v>27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s="1" t="s">
        <v>128</v>
      </c>
      <c r="B4171" t="s">
        <v>23</v>
      </c>
      <c r="C4171">
        <v>8539</v>
      </c>
      <c r="D4171">
        <v>62664</v>
      </c>
      <c r="E4171">
        <v>11.992472227293794</v>
      </c>
    </row>
    <row r="4172" spans="1:5" hidden="1" x14ac:dyDescent="0.25">
      <c r="A4172" s="1" t="s">
        <v>128</v>
      </c>
      <c r="B4172" t="s">
        <v>28</v>
      </c>
      <c r="C4172">
        <v>8069</v>
      </c>
      <c r="D4172">
        <v>0</v>
      </c>
      <c r="E4172">
        <v>100</v>
      </c>
    </row>
    <row r="4173" spans="1:5" hidden="1" x14ac:dyDescent="0.25">
      <c r="A4173" s="1" t="s">
        <v>128</v>
      </c>
      <c r="B4173" t="s">
        <v>29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s="1" t="s">
        <v>128</v>
      </c>
      <c r="B4174" t="s">
        <v>30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s="1" t="s">
        <v>128</v>
      </c>
      <c r="B4175" t="s">
        <v>31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s="1" t="s">
        <v>128</v>
      </c>
      <c r="B4176" t="s">
        <v>32</v>
      </c>
      <c r="C4176">
        <v>1819</v>
      </c>
      <c r="D4176">
        <v>35450</v>
      </c>
      <c r="E4176">
        <v>4.8807319756365883</v>
      </c>
    </row>
    <row r="4177" spans="1:5" hidden="1" x14ac:dyDescent="0.25">
      <c r="A4177" s="1" t="s">
        <v>128</v>
      </c>
      <c r="B4177" t="s">
        <v>33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s="1" t="s">
        <v>128</v>
      </c>
      <c r="B4178" t="s">
        <v>34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s="1" t="s">
        <v>128</v>
      </c>
      <c r="B4179" t="s">
        <v>35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s="1" t="s">
        <v>128</v>
      </c>
      <c r="B4180" t="s">
        <v>36</v>
      </c>
      <c r="C4180">
        <v>21</v>
      </c>
      <c r="D4180">
        <v>3796</v>
      </c>
      <c r="E4180">
        <v>0.55017029080429658</v>
      </c>
    </row>
    <row r="4181" spans="1:5" hidden="1" x14ac:dyDescent="0.25">
      <c r="A4181" s="1" t="s">
        <v>128</v>
      </c>
      <c r="B4181" t="s">
        <v>37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s="1" t="s">
        <v>128</v>
      </c>
      <c r="B4182" t="s">
        <v>39</v>
      </c>
      <c r="C4182">
        <v>478</v>
      </c>
      <c r="D4182">
        <v>29248</v>
      </c>
      <c r="E4182">
        <v>1.6080199152257284</v>
      </c>
    </row>
    <row r="4183" spans="1:5" hidden="1" x14ac:dyDescent="0.25">
      <c r="A4183" s="1" t="s">
        <v>128</v>
      </c>
      <c r="B4183" t="s">
        <v>40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s="1" t="s">
        <v>128</v>
      </c>
      <c r="B4184" t="s">
        <v>41</v>
      </c>
      <c r="C4184">
        <v>2068</v>
      </c>
      <c r="D4184">
        <v>57105</v>
      </c>
      <c r="E4184">
        <v>3.494837172359015</v>
      </c>
    </row>
    <row r="4185" spans="1:5" hidden="1" x14ac:dyDescent="0.25">
      <c r="A4185" s="1" t="s">
        <v>128</v>
      </c>
      <c r="B4185" t="s">
        <v>42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s="1" t="s">
        <v>128</v>
      </c>
      <c r="B4186" t="s">
        <v>43</v>
      </c>
      <c r="C4186">
        <v>3721</v>
      </c>
      <c r="D4186">
        <v>47167</v>
      </c>
      <c r="E4186">
        <v>7.3121364565319924</v>
      </c>
    </row>
    <row r="4187" spans="1:5" hidden="1" x14ac:dyDescent="0.25">
      <c r="A4187" s="1" t="s">
        <v>128</v>
      </c>
      <c r="B4187" t="s">
        <v>44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s="1" t="s">
        <v>128</v>
      </c>
      <c r="B4188" t="s">
        <v>45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s="1" t="s">
        <v>128</v>
      </c>
      <c r="B4189" t="s">
        <v>46</v>
      </c>
      <c r="C4189">
        <v>7166</v>
      </c>
      <c r="D4189">
        <v>84005</v>
      </c>
      <c r="E4189">
        <v>7.8599554682958397</v>
      </c>
    </row>
    <row r="4190" spans="1:5" hidden="1" x14ac:dyDescent="0.25">
      <c r="A4190" s="1" t="s">
        <v>128</v>
      </c>
      <c r="B4190" t="s">
        <v>47</v>
      </c>
      <c r="C4190">
        <v>354370</v>
      </c>
      <c r="D4190">
        <v>0</v>
      </c>
      <c r="E4190">
        <v>100</v>
      </c>
    </row>
    <row r="4191" spans="1:5" hidden="1" x14ac:dyDescent="0.25">
      <c r="A4191" s="1" t="s">
        <v>128</v>
      </c>
      <c r="B4191" t="s">
        <v>48</v>
      </c>
      <c r="C4191">
        <v>29436</v>
      </c>
      <c r="D4191">
        <v>0</v>
      </c>
      <c r="E4191">
        <v>100</v>
      </c>
    </row>
    <row r="4192" spans="1:5" hidden="1" x14ac:dyDescent="0.25">
      <c r="A4192" s="1" t="s">
        <v>128</v>
      </c>
      <c r="B4192" t="s">
        <v>20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s="1" t="s">
        <v>128</v>
      </c>
      <c r="B4193" t="s">
        <v>49</v>
      </c>
      <c r="C4193">
        <v>3726</v>
      </c>
      <c r="D4193">
        <v>95994</v>
      </c>
      <c r="E4193">
        <v>3.7364620938628157</v>
      </c>
    </row>
    <row r="4194" spans="1:5" x14ac:dyDescent="0.25">
      <c r="A4194" s="1" t="s">
        <v>128</v>
      </c>
      <c r="B4194" t="s">
        <v>50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s="1" t="s">
        <v>128</v>
      </c>
      <c r="B4195" t="s">
        <v>51</v>
      </c>
      <c r="C4195">
        <v>1206</v>
      </c>
      <c r="D4195">
        <v>0</v>
      </c>
      <c r="E4195">
        <v>100</v>
      </c>
    </row>
    <row r="4196" spans="1:5" hidden="1" x14ac:dyDescent="0.25">
      <c r="A4196" s="1" t="s">
        <v>128</v>
      </c>
      <c r="B4196" t="s">
        <v>52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s="1" t="s">
        <v>128</v>
      </c>
      <c r="B4197" t="s">
        <v>54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s="1" t="s">
        <v>128</v>
      </c>
      <c r="B4198" t="s">
        <v>55</v>
      </c>
      <c r="C4198">
        <v>4177</v>
      </c>
      <c r="D4198">
        <v>26212</v>
      </c>
      <c r="E4198">
        <v>13.745105136727107</v>
      </c>
    </row>
    <row r="4199" spans="1:5" hidden="1" x14ac:dyDescent="0.25">
      <c r="A4199" s="1" t="s">
        <v>128</v>
      </c>
      <c r="B4199" t="s">
        <v>56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s="1" t="s">
        <v>128</v>
      </c>
      <c r="B4200" t="s">
        <v>57</v>
      </c>
      <c r="C4200">
        <v>51323</v>
      </c>
      <c r="D4200">
        <v>0</v>
      </c>
      <c r="E4200">
        <v>100</v>
      </c>
    </row>
    <row r="4201" spans="1:5" hidden="1" x14ac:dyDescent="0.25">
      <c r="A4201" s="1" t="s">
        <v>128</v>
      </c>
      <c r="B4201" t="s">
        <v>58</v>
      </c>
      <c r="C4201">
        <v>7710</v>
      </c>
      <c r="D4201">
        <v>174794</v>
      </c>
      <c r="E4201">
        <v>4.224564941042388</v>
      </c>
    </row>
    <row r="4202" spans="1:5" hidden="1" x14ac:dyDescent="0.25">
      <c r="A4202" s="1" t="s">
        <v>128</v>
      </c>
      <c r="B4202" t="s">
        <v>59</v>
      </c>
      <c r="C4202">
        <v>32908</v>
      </c>
      <c r="D4202">
        <v>0</v>
      </c>
      <c r="E4202">
        <v>100</v>
      </c>
    </row>
    <row r="4203" spans="1:5" hidden="1" x14ac:dyDescent="0.25">
      <c r="A4203" s="1" t="s">
        <v>128</v>
      </c>
      <c r="B4203" t="s">
        <v>60</v>
      </c>
      <c r="C4203">
        <v>69</v>
      </c>
      <c r="D4203">
        <v>1314</v>
      </c>
      <c r="E4203">
        <v>4.9891540130151846</v>
      </c>
    </row>
    <row r="4204" spans="1:5" hidden="1" x14ac:dyDescent="0.25">
      <c r="A4204" s="1" t="s">
        <v>128</v>
      </c>
      <c r="B4204" t="s">
        <v>61</v>
      </c>
      <c r="C4204">
        <v>945</v>
      </c>
      <c r="D4204">
        <v>22089</v>
      </c>
      <c r="E4204">
        <v>4.1026308934618383</v>
      </c>
    </row>
    <row r="4205" spans="1:5" hidden="1" x14ac:dyDescent="0.25">
      <c r="A4205" s="1" t="s">
        <v>128</v>
      </c>
      <c r="B4205" t="s">
        <v>62</v>
      </c>
      <c r="C4205">
        <v>19735</v>
      </c>
      <c r="D4205">
        <v>0</v>
      </c>
      <c r="E4205">
        <v>100</v>
      </c>
    </row>
    <row r="4206" spans="1:5" hidden="1" x14ac:dyDescent="0.25">
      <c r="A4206" s="1" t="s">
        <v>128</v>
      </c>
      <c r="B4206" t="s">
        <v>63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s="1" t="s">
        <v>128</v>
      </c>
      <c r="B4207" t="s">
        <v>38</v>
      </c>
      <c r="C4207">
        <v>1545</v>
      </c>
      <c r="D4207">
        <v>79096</v>
      </c>
      <c r="E4207">
        <v>1.9158988603811957</v>
      </c>
    </row>
    <row r="4208" spans="1:5" hidden="1" x14ac:dyDescent="0.25">
      <c r="A4208" s="1" t="s">
        <v>128</v>
      </c>
      <c r="B4208" t="s">
        <v>64</v>
      </c>
      <c r="C4208">
        <v>787</v>
      </c>
      <c r="D4208">
        <v>18053</v>
      </c>
      <c r="E4208">
        <v>4.1772823779193207</v>
      </c>
    </row>
    <row r="4209" spans="1:5" hidden="1" x14ac:dyDescent="0.25">
      <c r="A4209" s="1" t="s">
        <v>127</v>
      </c>
      <c r="B4209" t="s">
        <v>6</v>
      </c>
      <c r="C4209">
        <v>404</v>
      </c>
      <c r="D4209">
        <v>0</v>
      </c>
      <c r="E4209">
        <v>100</v>
      </c>
    </row>
    <row r="4210" spans="1:5" hidden="1" x14ac:dyDescent="0.25">
      <c r="A4210" s="1" t="s">
        <v>127</v>
      </c>
      <c r="B4210" t="s">
        <v>7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s="1" t="s">
        <v>127</v>
      </c>
      <c r="B4211" t="s">
        <v>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s="1" t="s">
        <v>127</v>
      </c>
      <c r="B4212" t="s">
        <v>9</v>
      </c>
      <c r="C4212">
        <v>0</v>
      </c>
      <c r="D4212">
        <v>124</v>
      </c>
      <c r="E4212">
        <v>0</v>
      </c>
    </row>
    <row r="4213" spans="1:5" hidden="1" x14ac:dyDescent="0.25">
      <c r="A4213" s="1" t="s">
        <v>127</v>
      </c>
      <c r="B4213" t="s">
        <v>10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s="1" t="s">
        <v>127</v>
      </c>
      <c r="B4214" t="s">
        <v>11</v>
      </c>
      <c r="C4214">
        <v>86197</v>
      </c>
      <c r="D4214">
        <v>0</v>
      </c>
      <c r="E4214">
        <v>100</v>
      </c>
    </row>
    <row r="4215" spans="1:5" hidden="1" x14ac:dyDescent="0.25">
      <c r="A4215" s="1" t="s">
        <v>127</v>
      </c>
      <c r="B4215" t="s">
        <v>12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s="1" t="s">
        <v>127</v>
      </c>
      <c r="B4216" t="s">
        <v>13</v>
      </c>
      <c r="C4216">
        <v>39208</v>
      </c>
      <c r="D4216">
        <v>0</v>
      </c>
      <c r="E4216">
        <v>100</v>
      </c>
    </row>
    <row r="4217" spans="1:5" hidden="1" x14ac:dyDescent="0.25">
      <c r="A4217" s="1" t="s">
        <v>127</v>
      </c>
      <c r="B4217" t="s">
        <v>14</v>
      </c>
      <c r="C4217">
        <v>7788</v>
      </c>
      <c r="D4217">
        <v>0</v>
      </c>
      <c r="E4217">
        <v>100</v>
      </c>
    </row>
    <row r="4218" spans="1:5" hidden="1" x14ac:dyDescent="0.25">
      <c r="A4218" s="1" t="s">
        <v>127</v>
      </c>
      <c r="B4218" t="s">
        <v>15</v>
      </c>
      <c r="C4218">
        <v>8386</v>
      </c>
      <c r="D4218">
        <v>39156</v>
      </c>
      <c r="E4218">
        <v>17.639140128728283</v>
      </c>
    </row>
    <row r="4219" spans="1:5" hidden="1" x14ac:dyDescent="0.25">
      <c r="A4219" s="1" t="s">
        <v>127</v>
      </c>
      <c r="B4219" t="s">
        <v>16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s="1" t="s">
        <v>127</v>
      </c>
      <c r="B4220" t="s">
        <v>17</v>
      </c>
      <c r="C4220">
        <v>40405</v>
      </c>
      <c r="D4220">
        <v>0</v>
      </c>
      <c r="E4220">
        <v>100</v>
      </c>
    </row>
    <row r="4221" spans="1:5" hidden="1" x14ac:dyDescent="0.25">
      <c r="A4221" s="1" t="s">
        <v>127</v>
      </c>
      <c r="B4221" t="s">
        <v>18</v>
      </c>
      <c r="C4221">
        <v>165</v>
      </c>
      <c r="D4221">
        <v>4899</v>
      </c>
      <c r="E4221">
        <v>3.2582938388625595</v>
      </c>
    </row>
    <row r="4222" spans="1:5" hidden="1" x14ac:dyDescent="0.25">
      <c r="A4222" s="1" t="s">
        <v>127</v>
      </c>
      <c r="B4222" t="s">
        <v>19</v>
      </c>
      <c r="C4222">
        <v>643</v>
      </c>
      <c r="D4222">
        <v>46506</v>
      </c>
      <c r="E4222">
        <v>1.3637616916583597</v>
      </c>
    </row>
    <row r="4223" spans="1:5" hidden="1" x14ac:dyDescent="0.25">
      <c r="A4223" s="1" t="s">
        <v>127</v>
      </c>
      <c r="B4223" t="s">
        <v>24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s="1" t="s">
        <v>127</v>
      </c>
      <c r="B4224" t="s">
        <v>25</v>
      </c>
      <c r="C4224">
        <v>2506</v>
      </c>
      <c r="D4224">
        <v>36382</v>
      </c>
      <c r="E4224">
        <v>6.4441472947953091</v>
      </c>
    </row>
    <row r="4225" spans="1:5" hidden="1" x14ac:dyDescent="0.25">
      <c r="A4225" s="1" t="s">
        <v>127</v>
      </c>
      <c r="B4225" t="s">
        <v>26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s="1" t="s">
        <v>127</v>
      </c>
      <c r="B4226" t="s">
        <v>27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s="1" t="s">
        <v>127</v>
      </c>
      <c r="B4227" t="s">
        <v>23</v>
      </c>
      <c r="C4227">
        <v>8539</v>
      </c>
      <c r="D4227">
        <v>62664</v>
      </c>
      <c r="E4227">
        <v>11.992472227293794</v>
      </c>
    </row>
    <row r="4228" spans="1:5" hidden="1" x14ac:dyDescent="0.25">
      <c r="A4228" s="1" t="s">
        <v>127</v>
      </c>
      <c r="B4228" t="s">
        <v>28</v>
      </c>
      <c r="C4228">
        <v>8275</v>
      </c>
      <c r="D4228">
        <v>0</v>
      </c>
      <c r="E4228">
        <v>100</v>
      </c>
    </row>
    <row r="4229" spans="1:5" hidden="1" x14ac:dyDescent="0.25">
      <c r="A4229" s="1" t="s">
        <v>127</v>
      </c>
      <c r="B4229" t="s">
        <v>29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s="1" t="s">
        <v>127</v>
      </c>
      <c r="B4230" t="s">
        <v>30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s="1" t="s">
        <v>127</v>
      </c>
      <c r="B4231" t="s">
        <v>31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s="1" t="s">
        <v>127</v>
      </c>
      <c r="B4232" t="s">
        <v>32</v>
      </c>
      <c r="C4232">
        <v>1877</v>
      </c>
      <c r="D4232">
        <v>35450</v>
      </c>
      <c r="E4232">
        <v>5.0285316259008219</v>
      </c>
    </row>
    <row r="4233" spans="1:5" hidden="1" x14ac:dyDescent="0.25">
      <c r="A4233" s="1" t="s">
        <v>127</v>
      </c>
      <c r="B4233" t="s">
        <v>33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s="1" t="s">
        <v>127</v>
      </c>
      <c r="B4234" t="s">
        <v>34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s="1" t="s">
        <v>127</v>
      </c>
      <c r="B4235" t="s">
        <v>35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s="1" t="s">
        <v>127</v>
      </c>
      <c r="B4236" t="s">
        <v>36</v>
      </c>
      <c r="C4236">
        <v>22</v>
      </c>
      <c r="D4236">
        <v>4067</v>
      </c>
      <c r="E4236">
        <v>0.53802885791146982</v>
      </c>
    </row>
    <row r="4237" spans="1:5" hidden="1" x14ac:dyDescent="0.25">
      <c r="A4237" s="1" t="s">
        <v>127</v>
      </c>
      <c r="B4237" t="s">
        <v>37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s="1" t="s">
        <v>127</v>
      </c>
      <c r="B4238" t="s">
        <v>39</v>
      </c>
      <c r="C4238">
        <v>479</v>
      </c>
      <c r="D4238">
        <v>30045</v>
      </c>
      <c r="E4238">
        <v>1.569256978115581</v>
      </c>
    </row>
    <row r="4239" spans="1:5" hidden="1" x14ac:dyDescent="0.25">
      <c r="A4239" s="1" t="s">
        <v>127</v>
      </c>
      <c r="B4239" t="s">
        <v>40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s="1" t="s">
        <v>127</v>
      </c>
      <c r="B4240" t="s">
        <v>41</v>
      </c>
      <c r="C4240">
        <v>2163</v>
      </c>
      <c r="D4240">
        <v>59050</v>
      </c>
      <c r="E4240">
        <v>3.5335631320144416</v>
      </c>
    </row>
    <row r="4241" spans="1:5" hidden="1" x14ac:dyDescent="0.25">
      <c r="A4241" s="1" t="s">
        <v>127</v>
      </c>
      <c r="B4241" t="s">
        <v>42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s="1" t="s">
        <v>127</v>
      </c>
      <c r="B4242" t="s">
        <v>43</v>
      </c>
      <c r="C4242">
        <v>3868</v>
      </c>
      <c r="D4242">
        <v>48962</v>
      </c>
      <c r="E4242">
        <v>7.3215975771342032</v>
      </c>
    </row>
    <row r="4243" spans="1:5" hidden="1" x14ac:dyDescent="0.25">
      <c r="A4243" s="1" t="s">
        <v>127</v>
      </c>
      <c r="B4243" t="s">
        <v>44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s="1" t="s">
        <v>127</v>
      </c>
      <c r="B4244" t="s">
        <v>45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s="1" t="s">
        <v>127</v>
      </c>
      <c r="B4245" t="s">
        <v>46</v>
      </c>
      <c r="C4245">
        <v>7255</v>
      </c>
      <c r="D4245">
        <v>87127</v>
      </c>
      <c r="E4245">
        <v>7.6868470682969221</v>
      </c>
    </row>
    <row r="4246" spans="1:5" hidden="1" x14ac:dyDescent="0.25">
      <c r="A4246" s="1" t="s">
        <v>127</v>
      </c>
      <c r="B4246" t="s">
        <v>47</v>
      </c>
      <c r="C4246">
        <v>356458</v>
      </c>
      <c r="D4246">
        <v>0</v>
      </c>
      <c r="E4246">
        <v>100</v>
      </c>
    </row>
    <row r="4247" spans="1:5" hidden="1" x14ac:dyDescent="0.25">
      <c r="A4247" s="1" t="s">
        <v>127</v>
      </c>
      <c r="B4247" t="s">
        <v>48</v>
      </c>
      <c r="C4247">
        <v>30167</v>
      </c>
      <c r="D4247">
        <v>0</v>
      </c>
      <c r="E4247">
        <v>100</v>
      </c>
    </row>
    <row r="4248" spans="1:5" hidden="1" x14ac:dyDescent="0.25">
      <c r="A4248" s="1" t="s">
        <v>127</v>
      </c>
      <c r="B4248" t="s">
        <v>20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s="1" t="s">
        <v>127</v>
      </c>
      <c r="B4249" t="s">
        <v>49</v>
      </c>
      <c r="C4249">
        <v>3801</v>
      </c>
      <c r="D4249">
        <v>98348</v>
      </c>
      <c r="E4249">
        <v>3.7210349587367473</v>
      </c>
    </row>
    <row r="4250" spans="1:5" x14ac:dyDescent="0.25">
      <c r="A4250" s="1" t="s">
        <v>127</v>
      </c>
      <c r="B4250" t="s">
        <v>50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s="1" t="s">
        <v>127</v>
      </c>
      <c r="B4251" t="s">
        <v>51</v>
      </c>
      <c r="C4251">
        <v>1213</v>
      </c>
      <c r="D4251">
        <v>40488</v>
      </c>
      <c r="E4251">
        <v>2.908803146207525</v>
      </c>
    </row>
    <row r="4252" spans="1:5" hidden="1" x14ac:dyDescent="0.25">
      <c r="A4252" s="1" t="s">
        <v>127</v>
      </c>
      <c r="B4252" t="s">
        <v>52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s="1" t="s">
        <v>127</v>
      </c>
      <c r="B4253" t="s">
        <v>54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s="1" t="s">
        <v>127</v>
      </c>
      <c r="B4254" t="s">
        <v>55</v>
      </c>
      <c r="C4254">
        <v>4250</v>
      </c>
      <c r="D4254">
        <v>27051</v>
      </c>
      <c r="E4254">
        <v>13.577840963547491</v>
      </c>
    </row>
    <row r="4255" spans="1:5" hidden="1" x14ac:dyDescent="0.25">
      <c r="A4255" s="1" t="s">
        <v>127</v>
      </c>
      <c r="B4255" t="s">
        <v>56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s="1" t="s">
        <v>127</v>
      </c>
      <c r="B4256" t="s">
        <v>57</v>
      </c>
      <c r="C4256">
        <v>52268</v>
      </c>
      <c r="D4256">
        <v>0</v>
      </c>
      <c r="E4256">
        <v>100</v>
      </c>
    </row>
    <row r="4257" spans="1:5" hidden="1" x14ac:dyDescent="0.25">
      <c r="A4257" s="1" t="s">
        <v>127</v>
      </c>
      <c r="B4257" t="s">
        <v>58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s="1" t="s">
        <v>127</v>
      </c>
      <c r="B4258" t="s">
        <v>59</v>
      </c>
      <c r="C4258">
        <v>34137</v>
      </c>
      <c r="D4258">
        <v>0</v>
      </c>
      <c r="E4258">
        <v>100</v>
      </c>
    </row>
    <row r="4259" spans="1:5" hidden="1" x14ac:dyDescent="0.25">
      <c r="A4259" s="1" t="s">
        <v>127</v>
      </c>
      <c r="B4259" t="s">
        <v>60</v>
      </c>
      <c r="C4259">
        <v>69</v>
      </c>
      <c r="D4259">
        <v>1314</v>
      </c>
      <c r="E4259">
        <v>4.9891540130151846</v>
      </c>
    </row>
    <row r="4260" spans="1:5" hidden="1" x14ac:dyDescent="0.25">
      <c r="A4260" s="1" t="s">
        <v>127</v>
      </c>
      <c r="B4260" t="s">
        <v>61</v>
      </c>
      <c r="C4260">
        <v>950</v>
      </c>
      <c r="D4260">
        <v>23188</v>
      </c>
      <c r="E4260">
        <v>3.9357030408484546</v>
      </c>
    </row>
    <row r="4261" spans="1:5" hidden="1" x14ac:dyDescent="0.25">
      <c r="A4261" s="1" t="s">
        <v>127</v>
      </c>
      <c r="B4261" t="s">
        <v>62</v>
      </c>
      <c r="C4261">
        <v>20034</v>
      </c>
      <c r="D4261">
        <v>0</v>
      </c>
      <c r="E4261">
        <v>100</v>
      </c>
    </row>
    <row r="4262" spans="1:5" hidden="1" x14ac:dyDescent="0.25">
      <c r="A4262" s="1" t="s">
        <v>127</v>
      </c>
      <c r="B4262" t="s">
        <v>63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s="1" t="s">
        <v>127</v>
      </c>
      <c r="B4263" t="s">
        <v>38</v>
      </c>
      <c r="C4263">
        <v>1593</v>
      </c>
      <c r="D4263">
        <v>81548</v>
      </c>
      <c r="E4263">
        <v>1.9160221791895697</v>
      </c>
    </row>
    <row r="4264" spans="1:5" hidden="1" x14ac:dyDescent="0.25">
      <c r="A4264" s="1" t="s">
        <v>127</v>
      </c>
      <c r="B4264" t="s">
        <v>64</v>
      </c>
      <c r="C4264">
        <v>801</v>
      </c>
      <c r="D4264">
        <v>18053</v>
      </c>
      <c r="E4264">
        <v>4.24843534528482</v>
      </c>
    </row>
    <row r="4265" spans="1:5" hidden="1" x14ac:dyDescent="0.25">
      <c r="A4265" s="1" t="s">
        <v>126</v>
      </c>
      <c r="B4265" t="s">
        <v>6</v>
      </c>
      <c r="C4265">
        <v>406</v>
      </c>
      <c r="D4265">
        <v>0</v>
      </c>
      <c r="E4265">
        <v>100</v>
      </c>
    </row>
    <row r="4266" spans="1:5" hidden="1" x14ac:dyDescent="0.25">
      <c r="A4266" s="1" t="s">
        <v>126</v>
      </c>
      <c r="B4266" t="s">
        <v>7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s="1" t="s">
        <v>126</v>
      </c>
      <c r="B4267" t="s">
        <v>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s="1" t="s">
        <v>126</v>
      </c>
      <c r="B4268" t="s">
        <v>9</v>
      </c>
      <c r="C4268">
        <v>0</v>
      </c>
      <c r="D4268">
        <v>124</v>
      </c>
      <c r="E4268">
        <v>0</v>
      </c>
    </row>
    <row r="4269" spans="1:5" hidden="1" x14ac:dyDescent="0.25">
      <c r="A4269" s="1" t="s">
        <v>126</v>
      </c>
      <c r="B4269" t="s">
        <v>10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s="1" t="s">
        <v>126</v>
      </c>
      <c r="B4270" t="s">
        <v>11</v>
      </c>
      <c r="C4270">
        <v>88444</v>
      </c>
      <c r="D4270">
        <v>0</v>
      </c>
      <c r="E4270">
        <v>100</v>
      </c>
    </row>
    <row r="4271" spans="1:5" hidden="1" x14ac:dyDescent="0.25">
      <c r="A4271" s="1" t="s">
        <v>126</v>
      </c>
      <c r="B4271" t="s">
        <v>12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s="1" t="s">
        <v>126</v>
      </c>
      <c r="B4272" t="s">
        <v>13</v>
      </c>
      <c r="C4272">
        <v>39640</v>
      </c>
      <c r="D4272">
        <v>0</v>
      </c>
      <c r="E4272">
        <v>100</v>
      </c>
    </row>
    <row r="4273" spans="1:5" hidden="1" x14ac:dyDescent="0.25">
      <c r="A4273" s="1" t="s">
        <v>126</v>
      </c>
      <c r="B4273" t="s">
        <v>14</v>
      </c>
      <c r="C4273">
        <v>7893</v>
      </c>
      <c r="D4273">
        <v>0</v>
      </c>
      <c r="E4273">
        <v>100</v>
      </c>
    </row>
    <row r="4274" spans="1:5" hidden="1" x14ac:dyDescent="0.25">
      <c r="A4274" s="1" t="s">
        <v>126</v>
      </c>
      <c r="B4274" t="s">
        <v>15</v>
      </c>
      <c r="C4274">
        <v>8529</v>
      </c>
      <c r="D4274">
        <v>40457</v>
      </c>
      <c r="E4274">
        <v>17.411097048136202</v>
      </c>
    </row>
    <row r="4275" spans="1:5" hidden="1" x14ac:dyDescent="0.25">
      <c r="A4275" s="1" t="s">
        <v>126</v>
      </c>
      <c r="B4275" t="s">
        <v>16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s="1" t="s">
        <v>126</v>
      </c>
      <c r="B4276" t="s">
        <v>17</v>
      </c>
      <c r="C4276">
        <v>41218</v>
      </c>
      <c r="D4276">
        <v>0</v>
      </c>
      <c r="E4276">
        <v>100</v>
      </c>
    </row>
    <row r="4277" spans="1:5" hidden="1" x14ac:dyDescent="0.25">
      <c r="A4277" s="1" t="s">
        <v>126</v>
      </c>
      <c r="B4277" t="s">
        <v>18</v>
      </c>
      <c r="C4277">
        <v>165</v>
      </c>
      <c r="D4277">
        <v>5114</v>
      </c>
      <c r="E4277">
        <v>3.1255919681757907</v>
      </c>
    </row>
    <row r="4278" spans="1:5" hidden="1" x14ac:dyDescent="0.25">
      <c r="A4278" s="1" t="s">
        <v>126</v>
      </c>
      <c r="B4278" t="s">
        <v>19</v>
      </c>
      <c r="C4278">
        <v>647</v>
      </c>
      <c r="D4278">
        <v>47338</v>
      </c>
      <c r="E4278">
        <v>1.348338022298635</v>
      </c>
    </row>
    <row r="4279" spans="1:5" hidden="1" x14ac:dyDescent="0.25">
      <c r="A4279" s="1" t="s">
        <v>126</v>
      </c>
      <c r="B4279" t="s">
        <v>24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s="1" t="s">
        <v>126</v>
      </c>
      <c r="B4280" t="s">
        <v>25</v>
      </c>
      <c r="C4280">
        <v>2534</v>
      </c>
      <c r="D4280">
        <v>37061</v>
      </c>
      <c r="E4280">
        <v>6.3997979542871581</v>
      </c>
    </row>
    <row r="4281" spans="1:5" hidden="1" x14ac:dyDescent="0.25">
      <c r="A4281" s="1" t="s">
        <v>126</v>
      </c>
      <c r="B4281" t="s">
        <v>26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s="1" t="s">
        <v>126</v>
      </c>
      <c r="B4282" t="s">
        <v>27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s="1" t="s">
        <v>126</v>
      </c>
      <c r="B4283" t="s">
        <v>23</v>
      </c>
      <c r="C4283">
        <v>8958</v>
      </c>
      <c r="D4283">
        <v>67476</v>
      </c>
      <c r="E4283">
        <v>11.71991522097496</v>
      </c>
    </row>
    <row r="4284" spans="1:5" hidden="1" x14ac:dyDescent="0.25">
      <c r="A4284" s="1" t="s">
        <v>126</v>
      </c>
      <c r="B4284" t="s">
        <v>28</v>
      </c>
      <c r="C4284">
        <v>8286</v>
      </c>
      <c r="D4284">
        <v>0</v>
      </c>
      <c r="E4284">
        <v>100</v>
      </c>
    </row>
    <row r="4285" spans="1:5" hidden="1" x14ac:dyDescent="0.25">
      <c r="A4285" s="1" t="s">
        <v>126</v>
      </c>
      <c r="B4285" t="s">
        <v>29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s="1" t="s">
        <v>126</v>
      </c>
      <c r="B4286" t="s">
        <v>30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s="1" t="s">
        <v>126</v>
      </c>
      <c r="B4287" t="s">
        <v>31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s="1" t="s">
        <v>126</v>
      </c>
      <c r="B4288" t="s">
        <v>32</v>
      </c>
      <c r="C4288">
        <v>1948</v>
      </c>
      <c r="D4288">
        <v>35450</v>
      </c>
      <c r="E4288">
        <v>5.2088346970426223</v>
      </c>
    </row>
    <row r="4289" spans="1:5" hidden="1" x14ac:dyDescent="0.25">
      <c r="A4289" s="1" t="s">
        <v>126</v>
      </c>
      <c r="B4289" t="s">
        <v>33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s="1" t="s">
        <v>126</v>
      </c>
      <c r="B4290" t="s">
        <v>34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s="1" t="s">
        <v>126</v>
      </c>
      <c r="B4291" t="s">
        <v>35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s="1" t="s">
        <v>126</v>
      </c>
      <c r="B4292" t="s">
        <v>36</v>
      </c>
      <c r="C4292">
        <v>22</v>
      </c>
      <c r="D4292">
        <v>4296</v>
      </c>
      <c r="E4292">
        <v>0.50949513663733215</v>
      </c>
    </row>
    <row r="4293" spans="1:5" hidden="1" x14ac:dyDescent="0.25">
      <c r="A4293" s="1" t="s">
        <v>126</v>
      </c>
      <c r="B4293" t="s">
        <v>37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s="1" t="s">
        <v>126</v>
      </c>
      <c r="B4294" t="s">
        <v>39</v>
      </c>
      <c r="C4294">
        <v>479</v>
      </c>
      <c r="D4294">
        <v>31378</v>
      </c>
      <c r="E4294">
        <v>1.5035941865210158</v>
      </c>
    </row>
    <row r="4295" spans="1:5" hidden="1" x14ac:dyDescent="0.25">
      <c r="A4295" s="1" t="s">
        <v>126</v>
      </c>
      <c r="B4295" t="s">
        <v>40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s="1" t="s">
        <v>126</v>
      </c>
      <c r="B4296" t="s">
        <v>41</v>
      </c>
      <c r="C4296">
        <v>2233</v>
      </c>
      <c r="D4296">
        <v>60513</v>
      </c>
      <c r="E4296">
        <v>3.5587925923564847</v>
      </c>
    </row>
    <row r="4297" spans="1:5" hidden="1" x14ac:dyDescent="0.25">
      <c r="A4297" s="1" t="s">
        <v>126</v>
      </c>
      <c r="B4297" t="s">
        <v>42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s="1" t="s">
        <v>126</v>
      </c>
      <c r="B4298" t="s">
        <v>43</v>
      </c>
      <c r="C4298">
        <v>3935</v>
      </c>
      <c r="D4298">
        <v>51165</v>
      </c>
      <c r="E4298">
        <v>7.1415607985480936</v>
      </c>
    </row>
    <row r="4299" spans="1:5" hidden="1" x14ac:dyDescent="0.25">
      <c r="A4299" s="1" t="s">
        <v>126</v>
      </c>
      <c r="B4299" t="s">
        <v>44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s="1" t="s">
        <v>126</v>
      </c>
      <c r="B4300" t="s">
        <v>45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s="1" t="s">
        <v>126</v>
      </c>
      <c r="B4301" t="s">
        <v>46</v>
      </c>
      <c r="C4301">
        <v>7401</v>
      </c>
      <c r="D4301">
        <v>92540</v>
      </c>
      <c r="E4301">
        <v>7.4053691678090079</v>
      </c>
    </row>
    <row r="4302" spans="1:5" hidden="1" x14ac:dyDescent="0.25">
      <c r="A4302" s="1" t="s">
        <v>126</v>
      </c>
      <c r="B4302" t="s">
        <v>47</v>
      </c>
      <c r="C4302">
        <v>358154</v>
      </c>
      <c r="D4302">
        <v>0</v>
      </c>
      <c r="E4302">
        <v>100</v>
      </c>
    </row>
    <row r="4303" spans="1:5" hidden="1" x14ac:dyDescent="0.25">
      <c r="A4303" s="1" t="s">
        <v>126</v>
      </c>
      <c r="B4303" t="s">
        <v>48</v>
      </c>
      <c r="C4303">
        <v>30794</v>
      </c>
      <c r="D4303">
        <v>0</v>
      </c>
      <c r="E4303">
        <v>100</v>
      </c>
    </row>
    <row r="4304" spans="1:5" hidden="1" x14ac:dyDescent="0.25">
      <c r="A4304" s="1" t="s">
        <v>126</v>
      </c>
      <c r="B4304" t="s">
        <v>20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s="1" t="s">
        <v>126</v>
      </c>
      <c r="B4305" t="s">
        <v>49</v>
      </c>
      <c r="C4305">
        <v>3817</v>
      </c>
      <c r="D4305">
        <v>101407</v>
      </c>
      <c r="E4305">
        <v>3.6274994297878811</v>
      </c>
    </row>
    <row r="4306" spans="1:5" x14ac:dyDescent="0.25">
      <c r="A4306" s="1" t="s">
        <v>126</v>
      </c>
      <c r="B4306" t="s">
        <v>50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s="1" t="s">
        <v>126</v>
      </c>
      <c r="B4307" t="s">
        <v>51</v>
      </c>
      <c r="C4307">
        <v>1221</v>
      </c>
      <c r="D4307">
        <v>40488</v>
      </c>
      <c r="E4307">
        <v>2.92742573545278</v>
      </c>
    </row>
    <row r="4308" spans="1:5" hidden="1" x14ac:dyDescent="0.25">
      <c r="A4308" s="1" t="s">
        <v>126</v>
      </c>
      <c r="B4308" t="s">
        <v>52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s="1" t="s">
        <v>126</v>
      </c>
      <c r="B4309" t="s">
        <v>54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s="1" t="s">
        <v>126</v>
      </c>
      <c r="B4310" t="s">
        <v>55</v>
      </c>
      <c r="C4310">
        <v>4356</v>
      </c>
      <c r="D4310">
        <v>27988</v>
      </c>
      <c r="E4310">
        <v>13.46772198862231</v>
      </c>
    </row>
    <row r="4311" spans="1:5" hidden="1" x14ac:dyDescent="0.25">
      <c r="A4311" s="1" t="s">
        <v>126</v>
      </c>
      <c r="B4311" t="s">
        <v>56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s="1" t="s">
        <v>126</v>
      </c>
      <c r="B4312" t="s">
        <v>57</v>
      </c>
      <c r="C4312">
        <v>53449</v>
      </c>
      <c r="D4312">
        <v>0</v>
      </c>
      <c r="E4312">
        <v>100</v>
      </c>
    </row>
    <row r="4313" spans="1:5" hidden="1" x14ac:dyDescent="0.25">
      <c r="A4313" s="1" t="s">
        <v>126</v>
      </c>
      <c r="B4313" t="s">
        <v>58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s="1" t="s">
        <v>126</v>
      </c>
      <c r="B4314" t="s">
        <v>59</v>
      </c>
      <c r="C4314">
        <v>34950</v>
      </c>
      <c r="D4314">
        <v>0</v>
      </c>
      <c r="E4314">
        <v>100</v>
      </c>
    </row>
    <row r="4315" spans="1:5" hidden="1" x14ac:dyDescent="0.25">
      <c r="A4315" s="1" t="s">
        <v>126</v>
      </c>
      <c r="B4315" t="s">
        <v>60</v>
      </c>
      <c r="C4315">
        <v>69</v>
      </c>
      <c r="D4315">
        <v>1343</v>
      </c>
      <c r="E4315">
        <v>4.8866855524079327</v>
      </c>
    </row>
    <row r="4316" spans="1:5" hidden="1" x14ac:dyDescent="0.25">
      <c r="A4316" s="1" t="s">
        <v>126</v>
      </c>
      <c r="B4316" t="s">
        <v>61</v>
      </c>
      <c r="C4316">
        <v>952</v>
      </c>
      <c r="D4316">
        <v>24864</v>
      </c>
      <c r="E4316">
        <v>3.68763557483731</v>
      </c>
    </row>
    <row r="4317" spans="1:5" hidden="1" x14ac:dyDescent="0.25">
      <c r="A4317" s="1" t="s">
        <v>126</v>
      </c>
      <c r="B4317" t="s">
        <v>62</v>
      </c>
      <c r="C4317">
        <v>20302</v>
      </c>
      <c r="D4317">
        <v>0</v>
      </c>
      <c r="E4317">
        <v>100</v>
      </c>
    </row>
    <row r="4318" spans="1:5" hidden="1" x14ac:dyDescent="0.25">
      <c r="A4318" s="1" t="s">
        <v>126</v>
      </c>
      <c r="B4318" t="s">
        <v>63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s="1" t="s">
        <v>126</v>
      </c>
      <c r="B4319" t="s">
        <v>38</v>
      </c>
      <c r="C4319">
        <v>1616</v>
      </c>
      <c r="D4319">
        <v>83213</v>
      </c>
      <c r="E4319">
        <v>1.9050089002581663</v>
      </c>
    </row>
    <row r="4320" spans="1:5" hidden="1" x14ac:dyDescent="0.25">
      <c r="A4320" s="1" t="s">
        <v>126</v>
      </c>
      <c r="B4320" t="s">
        <v>64</v>
      </c>
      <c r="C4320">
        <v>803</v>
      </c>
      <c r="D4320">
        <v>18621</v>
      </c>
      <c r="E4320">
        <v>4.1340609555189456</v>
      </c>
    </row>
    <row r="4321" spans="1:5" hidden="1" x14ac:dyDescent="0.25">
      <c r="A4321" s="1" t="s">
        <v>125</v>
      </c>
      <c r="B4321" t="s">
        <v>6</v>
      </c>
      <c r="C4321">
        <v>410</v>
      </c>
      <c r="D4321">
        <v>0</v>
      </c>
      <c r="E4321">
        <v>100</v>
      </c>
    </row>
    <row r="4322" spans="1:5" hidden="1" x14ac:dyDescent="0.25">
      <c r="A4322" s="1" t="s">
        <v>125</v>
      </c>
      <c r="B4322" t="s">
        <v>7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s="1" t="s">
        <v>125</v>
      </c>
      <c r="B4323" t="s">
        <v>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s="1" t="s">
        <v>125</v>
      </c>
      <c r="B4324" t="s">
        <v>9</v>
      </c>
      <c r="C4324">
        <v>0</v>
      </c>
      <c r="D4324">
        <v>124</v>
      </c>
      <c r="E4324">
        <v>0</v>
      </c>
    </row>
    <row r="4325" spans="1:5" hidden="1" x14ac:dyDescent="0.25">
      <c r="A4325" s="1" t="s">
        <v>125</v>
      </c>
      <c r="B4325" t="s">
        <v>10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s="1" t="s">
        <v>125</v>
      </c>
      <c r="B4326" t="s">
        <v>11</v>
      </c>
      <c r="C4326">
        <v>90631</v>
      </c>
      <c r="D4326">
        <v>0</v>
      </c>
      <c r="E4326">
        <v>100</v>
      </c>
    </row>
    <row r="4327" spans="1:5" hidden="1" x14ac:dyDescent="0.25">
      <c r="A4327" s="1" t="s">
        <v>125</v>
      </c>
      <c r="B4327" t="s">
        <v>12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s="1" t="s">
        <v>125</v>
      </c>
      <c r="B4328" t="s">
        <v>13</v>
      </c>
      <c r="C4328">
        <v>40022</v>
      </c>
      <c r="D4328">
        <v>0</v>
      </c>
      <c r="E4328">
        <v>100</v>
      </c>
    </row>
    <row r="4329" spans="1:5" hidden="1" x14ac:dyDescent="0.25">
      <c r="A4329" s="1" t="s">
        <v>125</v>
      </c>
      <c r="B4329" t="s">
        <v>14</v>
      </c>
      <c r="C4329">
        <v>7966</v>
      </c>
      <c r="D4329">
        <v>0</v>
      </c>
      <c r="E4329">
        <v>100</v>
      </c>
    </row>
    <row r="4330" spans="1:5" hidden="1" x14ac:dyDescent="0.25">
      <c r="A4330" s="1" t="s">
        <v>125</v>
      </c>
      <c r="B4330" t="s">
        <v>15</v>
      </c>
      <c r="C4330">
        <v>8690</v>
      </c>
      <c r="D4330">
        <v>41844</v>
      </c>
      <c r="E4330">
        <v>17.19634305616021</v>
      </c>
    </row>
    <row r="4331" spans="1:5" hidden="1" x14ac:dyDescent="0.25">
      <c r="A4331" s="1" t="s">
        <v>125</v>
      </c>
      <c r="B4331" t="s">
        <v>16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s="1" t="s">
        <v>125</v>
      </c>
      <c r="B4332" t="s">
        <v>17</v>
      </c>
      <c r="C4332">
        <v>42132</v>
      </c>
      <c r="D4332">
        <v>0</v>
      </c>
      <c r="E4332">
        <v>100</v>
      </c>
    </row>
    <row r="4333" spans="1:5" hidden="1" x14ac:dyDescent="0.25">
      <c r="A4333" s="1" t="s">
        <v>125</v>
      </c>
      <c r="B4333" t="s">
        <v>18</v>
      </c>
      <c r="C4333">
        <v>165</v>
      </c>
      <c r="D4333">
        <v>5194</v>
      </c>
      <c r="E4333">
        <v>3.0789326366859489</v>
      </c>
    </row>
    <row r="4334" spans="1:5" hidden="1" x14ac:dyDescent="0.25">
      <c r="A4334" s="1" t="s">
        <v>125</v>
      </c>
      <c r="B4334" t="s">
        <v>19</v>
      </c>
      <c r="C4334">
        <v>642</v>
      </c>
      <c r="D4334">
        <v>48179</v>
      </c>
      <c r="E4334">
        <v>1.3150078859507179</v>
      </c>
    </row>
    <row r="4335" spans="1:5" hidden="1" x14ac:dyDescent="0.25">
      <c r="A4335" s="1" t="s">
        <v>125</v>
      </c>
      <c r="B4335" t="s">
        <v>24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s="1" t="s">
        <v>125</v>
      </c>
      <c r="B4336" t="s">
        <v>25</v>
      </c>
      <c r="C4336">
        <v>2595</v>
      </c>
      <c r="D4336">
        <v>38014</v>
      </c>
      <c r="E4336">
        <v>6.3902090669556015</v>
      </c>
    </row>
    <row r="4337" spans="1:5" hidden="1" x14ac:dyDescent="0.25">
      <c r="A4337" s="1" t="s">
        <v>125</v>
      </c>
      <c r="B4337" t="s">
        <v>26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s="1" t="s">
        <v>125</v>
      </c>
      <c r="B4338" t="s">
        <v>27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s="1" t="s">
        <v>125</v>
      </c>
      <c r="B4339" t="s">
        <v>23</v>
      </c>
      <c r="C4339">
        <v>8958</v>
      </c>
      <c r="D4339">
        <v>67476</v>
      </c>
      <c r="E4339">
        <v>11.71991522097496</v>
      </c>
    </row>
    <row r="4340" spans="1:5" hidden="1" x14ac:dyDescent="0.25">
      <c r="A4340" s="1" t="s">
        <v>125</v>
      </c>
      <c r="B4340" t="s">
        <v>28</v>
      </c>
      <c r="C4340">
        <v>8426</v>
      </c>
      <c r="D4340">
        <v>0</v>
      </c>
      <c r="E4340">
        <v>100</v>
      </c>
    </row>
    <row r="4341" spans="1:5" hidden="1" x14ac:dyDescent="0.25">
      <c r="A4341" s="1" t="s">
        <v>125</v>
      </c>
      <c r="B4341" t="s">
        <v>29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s="1" t="s">
        <v>125</v>
      </c>
      <c r="B4342" t="s">
        <v>30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s="1" t="s">
        <v>125</v>
      </c>
      <c r="B4343" t="s">
        <v>31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s="1" t="s">
        <v>125</v>
      </c>
      <c r="B4344" t="s">
        <v>32</v>
      </c>
      <c r="C4344">
        <v>2013</v>
      </c>
      <c r="D4344">
        <v>35450</v>
      </c>
      <c r="E4344">
        <v>5.3733016576355341</v>
      </c>
    </row>
    <row r="4345" spans="1:5" hidden="1" x14ac:dyDescent="0.25">
      <c r="A4345" s="1" t="s">
        <v>125</v>
      </c>
      <c r="B4345" t="s">
        <v>33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s="1" t="s">
        <v>125</v>
      </c>
      <c r="B4346" t="s">
        <v>34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s="1" t="s">
        <v>125</v>
      </c>
      <c r="B4347" t="s">
        <v>35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s="1" t="s">
        <v>125</v>
      </c>
      <c r="B4348" t="s">
        <v>36</v>
      </c>
      <c r="C4348">
        <v>22</v>
      </c>
      <c r="D4348">
        <v>4296</v>
      </c>
      <c r="E4348">
        <v>0.50949513663733215</v>
      </c>
    </row>
    <row r="4349" spans="1:5" hidden="1" x14ac:dyDescent="0.25">
      <c r="A4349" s="1" t="s">
        <v>125</v>
      </c>
      <c r="B4349" t="s">
        <v>37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s="1" t="s">
        <v>125</v>
      </c>
      <c r="B4350" t="s">
        <v>39</v>
      </c>
      <c r="C4350">
        <v>479</v>
      </c>
      <c r="D4350">
        <v>32173</v>
      </c>
      <c r="E4350">
        <v>1.4669851770182532</v>
      </c>
    </row>
    <row r="4351" spans="1:5" hidden="1" x14ac:dyDescent="0.25">
      <c r="A4351" s="1" t="s">
        <v>125</v>
      </c>
      <c r="B4351" t="s">
        <v>40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s="1" t="s">
        <v>125</v>
      </c>
      <c r="B4352" t="s">
        <v>41</v>
      </c>
      <c r="C4352">
        <v>2282</v>
      </c>
      <c r="D4352">
        <v>61783</v>
      </c>
      <c r="E4352">
        <v>3.5620073362990716</v>
      </c>
    </row>
    <row r="4353" spans="1:5" hidden="1" x14ac:dyDescent="0.25">
      <c r="A4353" s="1" t="s">
        <v>125</v>
      </c>
      <c r="B4353" t="s">
        <v>42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s="1" t="s">
        <v>125</v>
      </c>
      <c r="B4354" t="s">
        <v>43</v>
      </c>
      <c r="C4354">
        <v>4089</v>
      </c>
      <c r="D4354">
        <v>55450</v>
      </c>
      <c r="E4354">
        <v>6.8677673457733581</v>
      </c>
    </row>
    <row r="4355" spans="1:5" hidden="1" x14ac:dyDescent="0.25">
      <c r="A4355" s="1" t="s">
        <v>125</v>
      </c>
      <c r="B4355" t="s">
        <v>44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s="1" t="s">
        <v>125</v>
      </c>
      <c r="B4356" t="s">
        <v>45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s="1" t="s">
        <v>125</v>
      </c>
      <c r="B4357" t="s">
        <v>46</v>
      </c>
      <c r="C4357">
        <v>7696</v>
      </c>
      <c r="D4357">
        <v>99351</v>
      </c>
      <c r="E4357">
        <v>7.1893654189281344</v>
      </c>
    </row>
    <row r="4358" spans="1:5" hidden="1" x14ac:dyDescent="0.25">
      <c r="A4358" s="1" t="s">
        <v>125</v>
      </c>
      <c r="B4358" t="s">
        <v>47</v>
      </c>
      <c r="C4358">
        <v>359926</v>
      </c>
      <c r="D4358">
        <v>0</v>
      </c>
      <c r="E4358">
        <v>100</v>
      </c>
    </row>
    <row r="4359" spans="1:5" hidden="1" x14ac:dyDescent="0.25">
      <c r="A4359" s="1" t="s">
        <v>125</v>
      </c>
      <c r="B4359" t="s">
        <v>48</v>
      </c>
      <c r="C4359">
        <v>31408</v>
      </c>
      <c r="D4359">
        <v>0</v>
      </c>
      <c r="E4359">
        <v>100</v>
      </c>
    </row>
    <row r="4360" spans="1:5" hidden="1" x14ac:dyDescent="0.25">
      <c r="A4360" s="1" t="s">
        <v>125</v>
      </c>
      <c r="B4360" t="s">
        <v>20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s="1" t="s">
        <v>125</v>
      </c>
      <c r="B4361" t="s">
        <v>49</v>
      </c>
      <c r="C4361">
        <v>3864</v>
      </c>
      <c r="D4361">
        <v>103975</v>
      </c>
      <c r="E4361">
        <v>3.5831192796669109</v>
      </c>
    </row>
    <row r="4362" spans="1:5" x14ac:dyDescent="0.25">
      <c r="A4362" s="1" t="s">
        <v>125</v>
      </c>
      <c r="B4362" t="s">
        <v>50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s="1" t="s">
        <v>125</v>
      </c>
      <c r="B4363" t="s">
        <v>51</v>
      </c>
      <c r="C4363">
        <v>1870</v>
      </c>
      <c r="D4363">
        <v>40488</v>
      </c>
      <c r="E4363">
        <v>4.4147504603616792</v>
      </c>
    </row>
    <row r="4364" spans="1:5" hidden="1" x14ac:dyDescent="0.25">
      <c r="A4364" s="1" t="s">
        <v>125</v>
      </c>
      <c r="B4364" t="s">
        <v>52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s="1" t="s">
        <v>125</v>
      </c>
      <c r="B4365" t="s">
        <v>54</v>
      </c>
      <c r="C4365">
        <v>9895</v>
      </c>
      <c r="D4365">
        <v>149015</v>
      </c>
      <c r="E4365">
        <v>6.2267950412183</v>
      </c>
    </row>
    <row r="4366" spans="1:5" hidden="1" x14ac:dyDescent="0.25">
      <c r="A4366" s="1" t="s">
        <v>125</v>
      </c>
      <c r="B4366" t="s">
        <v>55</v>
      </c>
      <c r="C4366">
        <v>4468</v>
      </c>
      <c r="D4366">
        <v>29060</v>
      </c>
      <c r="E4366">
        <v>13.32617513719876</v>
      </c>
    </row>
    <row r="4367" spans="1:5" hidden="1" x14ac:dyDescent="0.25">
      <c r="A4367" s="1" t="s">
        <v>125</v>
      </c>
      <c r="B4367" t="s">
        <v>56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s="1" t="s">
        <v>125</v>
      </c>
      <c r="B4368" t="s">
        <v>57</v>
      </c>
      <c r="C4368">
        <v>54509</v>
      </c>
      <c r="D4368">
        <v>0</v>
      </c>
      <c r="E4368">
        <v>100</v>
      </c>
    </row>
    <row r="4369" spans="1:5" hidden="1" x14ac:dyDescent="0.25">
      <c r="A4369" s="1" t="s">
        <v>125</v>
      </c>
      <c r="B4369" t="s">
        <v>58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s="1" t="s">
        <v>125</v>
      </c>
      <c r="B4370" t="s">
        <v>59</v>
      </c>
      <c r="C4370">
        <v>35749</v>
      </c>
      <c r="D4370">
        <v>0</v>
      </c>
      <c r="E4370">
        <v>100</v>
      </c>
    </row>
    <row r="4371" spans="1:5" hidden="1" x14ac:dyDescent="0.25">
      <c r="A4371" s="1" t="s">
        <v>125</v>
      </c>
      <c r="B4371" t="s">
        <v>60</v>
      </c>
      <c r="C4371">
        <v>69</v>
      </c>
      <c r="D4371">
        <v>1343</v>
      </c>
      <c r="E4371">
        <v>4.8866855524079327</v>
      </c>
    </row>
    <row r="4372" spans="1:5" hidden="1" x14ac:dyDescent="0.25">
      <c r="A4372" s="1" t="s">
        <v>125</v>
      </c>
      <c r="B4372" t="s">
        <v>61</v>
      </c>
      <c r="C4372">
        <v>954</v>
      </c>
      <c r="D4372">
        <v>26025</v>
      </c>
      <c r="E4372">
        <v>3.5360836205937956</v>
      </c>
    </row>
    <row r="4373" spans="1:5" hidden="1" x14ac:dyDescent="0.25">
      <c r="A4373" s="1" t="s">
        <v>125</v>
      </c>
      <c r="B4373" t="s">
        <v>62</v>
      </c>
      <c r="C4373">
        <v>20599</v>
      </c>
      <c r="D4373">
        <v>0</v>
      </c>
      <c r="E4373">
        <v>100</v>
      </c>
    </row>
    <row r="4374" spans="1:5" hidden="1" x14ac:dyDescent="0.25">
      <c r="A4374" s="1" t="s">
        <v>125</v>
      </c>
      <c r="B4374" t="s">
        <v>63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s="1" t="s">
        <v>125</v>
      </c>
      <c r="B4375" t="s">
        <v>38</v>
      </c>
      <c r="C4375">
        <v>1717</v>
      </c>
      <c r="D4375">
        <v>82027</v>
      </c>
      <c r="E4375">
        <v>2.0502961406190292</v>
      </c>
    </row>
    <row r="4376" spans="1:5" hidden="1" x14ac:dyDescent="0.25">
      <c r="A4376" s="1" t="s">
        <v>125</v>
      </c>
      <c r="B4376" t="s">
        <v>64</v>
      </c>
      <c r="C4376">
        <v>813</v>
      </c>
      <c r="D4376">
        <v>19221</v>
      </c>
      <c r="E4376">
        <v>4.058101227912549</v>
      </c>
    </row>
    <row r="4377" spans="1:5" hidden="1" x14ac:dyDescent="0.25">
      <c r="A4377" s="1" t="s">
        <v>124</v>
      </c>
      <c r="B4377" t="s">
        <v>6</v>
      </c>
      <c r="C4377">
        <v>410</v>
      </c>
      <c r="D4377">
        <v>0</v>
      </c>
      <c r="E4377">
        <v>100</v>
      </c>
    </row>
    <row r="4378" spans="1:5" hidden="1" x14ac:dyDescent="0.25">
      <c r="A4378" s="1" t="s">
        <v>124</v>
      </c>
      <c r="B4378" t="s">
        <v>7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s="1" t="s">
        <v>124</v>
      </c>
      <c r="B4379" t="s">
        <v>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s="1" t="s">
        <v>124</v>
      </c>
      <c r="B4380" t="s">
        <v>9</v>
      </c>
      <c r="C4380">
        <v>0</v>
      </c>
      <c r="D4380">
        <v>124</v>
      </c>
      <c r="E4380">
        <v>0</v>
      </c>
    </row>
    <row r="4381" spans="1:5" hidden="1" x14ac:dyDescent="0.25">
      <c r="A4381" s="1" t="s">
        <v>124</v>
      </c>
      <c r="B4381" t="s">
        <v>10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s="1" t="s">
        <v>124</v>
      </c>
      <c r="B4382" t="s">
        <v>11</v>
      </c>
      <c r="C4382">
        <v>92710</v>
      </c>
      <c r="D4382">
        <v>0</v>
      </c>
      <c r="E4382">
        <v>100</v>
      </c>
    </row>
    <row r="4383" spans="1:5" hidden="1" x14ac:dyDescent="0.25">
      <c r="A4383" s="1" t="s">
        <v>124</v>
      </c>
      <c r="B4383" t="s">
        <v>12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s="1" t="s">
        <v>124</v>
      </c>
      <c r="B4384" t="s">
        <v>13</v>
      </c>
      <c r="C4384">
        <v>40468</v>
      </c>
      <c r="D4384">
        <v>0</v>
      </c>
      <c r="E4384">
        <v>100</v>
      </c>
    </row>
    <row r="4385" spans="1:5" hidden="1" x14ac:dyDescent="0.25">
      <c r="A4385" s="1" t="s">
        <v>124</v>
      </c>
      <c r="B4385" t="s">
        <v>14</v>
      </c>
      <c r="C4385">
        <v>7966</v>
      </c>
      <c r="D4385">
        <v>0</v>
      </c>
      <c r="E4385">
        <v>100</v>
      </c>
    </row>
    <row r="4386" spans="1:5" hidden="1" x14ac:dyDescent="0.25">
      <c r="A4386" s="1" t="s">
        <v>124</v>
      </c>
      <c r="B4386" t="s">
        <v>15</v>
      </c>
      <c r="C4386">
        <v>8809</v>
      </c>
      <c r="D4386">
        <v>43061</v>
      </c>
      <c r="E4386">
        <v>16.982841719683826</v>
      </c>
    </row>
    <row r="4387" spans="1:5" hidden="1" x14ac:dyDescent="0.25">
      <c r="A4387" s="1" t="s">
        <v>124</v>
      </c>
      <c r="B4387" t="s">
        <v>16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s="1" t="s">
        <v>124</v>
      </c>
      <c r="B4388" t="s">
        <v>17</v>
      </c>
      <c r="C4388">
        <v>42838</v>
      </c>
      <c r="D4388">
        <v>0</v>
      </c>
      <c r="E4388">
        <v>100</v>
      </c>
    </row>
    <row r="4389" spans="1:5" hidden="1" x14ac:dyDescent="0.25">
      <c r="A4389" s="1" t="s">
        <v>124</v>
      </c>
      <c r="B4389" t="s">
        <v>18</v>
      </c>
      <c r="C4389">
        <v>166</v>
      </c>
      <c r="D4389">
        <v>5403</v>
      </c>
      <c r="E4389">
        <v>2.9807864966780393</v>
      </c>
    </row>
    <row r="4390" spans="1:5" hidden="1" x14ac:dyDescent="0.25">
      <c r="A4390" s="1" t="s">
        <v>124</v>
      </c>
      <c r="B4390" t="s">
        <v>19</v>
      </c>
      <c r="C4390">
        <v>643</v>
      </c>
      <c r="D4390">
        <v>48929</v>
      </c>
      <c r="E4390">
        <v>1.2971032034212862</v>
      </c>
    </row>
    <row r="4391" spans="1:5" hidden="1" x14ac:dyDescent="0.25">
      <c r="A4391" s="1" t="s">
        <v>124</v>
      </c>
      <c r="B4391" t="s">
        <v>24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s="1" t="s">
        <v>124</v>
      </c>
      <c r="B4392" t="s">
        <v>25</v>
      </c>
      <c r="C4392">
        <v>2626</v>
      </c>
      <c r="D4392">
        <v>38780</v>
      </c>
      <c r="E4392">
        <v>6.3420760276288455</v>
      </c>
    </row>
    <row r="4393" spans="1:5" hidden="1" x14ac:dyDescent="0.25">
      <c r="A4393" s="1" t="s">
        <v>124</v>
      </c>
      <c r="B4393" t="s">
        <v>26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s="1" t="s">
        <v>124</v>
      </c>
      <c r="B4394" t="s">
        <v>27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s="1" t="s">
        <v>124</v>
      </c>
      <c r="B4395" t="s">
        <v>23</v>
      </c>
      <c r="C4395">
        <v>8958</v>
      </c>
      <c r="D4395">
        <v>67476</v>
      </c>
      <c r="E4395">
        <v>11.71991522097496</v>
      </c>
    </row>
    <row r="4396" spans="1:5" hidden="1" x14ac:dyDescent="0.25">
      <c r="A4396" s="1" t="s">
        <v>124</v>
      </c>
      <c r="B4396" t="s">
        <v>28</v>
      </c>
      <c r="C4396">
        <v>8571</v>
      </c>
      <c r="D4396">
        <v>0</v>
      </c>
      <c r="E4396">
        <v>100</v>
      </c>
    </row>
    <row r="4397" spans="1:5" hidden="1" x14ac:dyDescent="0.25">
      <c r="A4397" s="1" t="s">
        <v>124</v>
      </c>
      <c r="B4397" t="s">
        <v>29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s="1" t="s">
        <v>124</v>
      </c>
      <c r="B4398" t="s">
        <v>30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s="1" t="s">
        <v>124</v>
      </c>
      <c r="B4399" t="s">
        <v>31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s="1" t="s">
        <v>124</v>
      </c>
      <c r="B4400" t="s">
        <v>32</v>
      </c>
      <c r="C4400">
        <v>2055</v>
      </c>
      <c r="D4400">
        <v>35450</v>
      </c>
      <c r="E4400">
        <v>5.4792694307425682</v>
      </c>
    </row>
    <row r="4401" spans="1:5" hidden="1" x14ac:dyDescent="0.25">
      <c r="A4401" s="1" t="s">
        <v>124</v>
      </c>
      <c r="B4401" t="s">
        <v>33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s="1" t="s">
        <v>124</v>
      </c>
      <c r="B4402" t="s">
        <v>34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s="1" t="s">
        <v>124</v>
      </c>
      <c r="B4403" t="s">
        <v>35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s="1" t="s">
        <v>124</v>
      </c>
      <c r="B4404" t="s">
        <v>36</v>
      </c>
      <c r="C4404">
        <v>22</v>
      </c>
      <c r="D4404">
        <v>4735</v>
      </c>
      <c r="E4404">
        <v>0.46247635064116044</v>
      </c>
    </row>
    <row r="4405" spans="1:5" hidden="1" x14ac:dyDescent="0.25">
      <c r="A4405" s="1" t="s">
        <v>124</v>
      </c>
      <c r="B4405" t="s">
        <v>37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s="1" t="s">
        <v>124</v>
      </c>
      <c r="B4406" t="s">
        <v>39</v>
      </c>
      <c r="C4406">
        <v>479</v>
      </c>
      <c r="D4406">
        <v>32902</v>
      </c>
      <c r="E4406">
        <v>1.4349480243252148</v>
      </c>
    </row>
    <row r="4407" spans="1:5" hidden="1" x14ac:dyDescent="0.25">
      <c r="A4407" s="1" t="s">
        <v>124</v>
      </c>
      <c r="B4407" t="s">
        <v>40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s="1" t="s">
        <v>124</v>
      </c>
      <c r="B4408" t="s">
        <v>41</v>
      </c>
      <c r="C4408">
        <v>2336</v>
      </c>
      <c r="D4408">
        <v>63070</v>
      </c>
      <c r="E4408">
        <v>3.5715377794086169</v>
      </c>
    </row>
    <row r="4409" spans="1:5" hidden="1" x14ac:dyDescent="0.25">
      <c r="A4409" s="1" t="s">
        <v>124</v>
      </c>
      <c r="B4409" t="s">
        <v>42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s="1" t="s">
        <v>124</v>
      </c>
      <c r="B4410" t="s">
        <v>43</v>
      </c>
      <c r="C4410">
        <v>4089</v>
      </c>
      <c r="D4410">
        <v>55450</v>
      </c>
      <c r="E4410">
        <v>6.8677673457733581</v>
      </c>
    </row>
    <row r="4411" spans="1:5" hidden="1" x14ac:dyDescent="0.25">
      <c r="A4411" s="1" t="s">
        <v>124</v>
      </c>
      <c r="B4411" t="s">
        <v>44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s="1" t="s">
        <v>124</v>
      </c>
      <c r="B4412" t="s">
        <v>45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s="1" t="s">
        <v>124</v>
      </c>
      <c r="B4413" t="s">
        <v>46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s="1" t="s">
        <v>124</v>
      </c>
      <c r="B4414" t="s">
        <v>47</v>
      </c>
      <c r="C4414">
        <v>361515</v>
      </c>
      <c r="D4414">
        <v>0</v>
      </c>
      <c r="E4414">
        <v>100</v>
      </c>
    </row>
    <row r="4415" spans="1:5" hidden="1" x14ac:dyDescent="0.25">
      <c r="A4415" s="1" t="s">
        <v>124</v>
      </c>
      <c r="B4415" t="s">
        <v>48</v>
      </c>
      <c r="C4415">
        <v>31911</v>
      </c>
      <c r="D4415">
        <v>0</v>
      </c>
      <c r="E4415">
        <v>100</v>
      </c>
    </row>
    <row r="4416" spans="1:5" hidden="1" x14ac:dyDescent="0.25">
      <c r="A4416" s="1" t="s">
        <v>124</v>
      </c>
      <c r="B4416" t="s">
        <v>20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s="1" t="s">
        <v>124</v>
      </c>
      <c r="B4417" t="s">
        <v>49</v>
      </c>
      <c r="C4417">
        <v>3888</v>
      </c>
      <c r="D4417">
        <v>106319</v>
      </c>
      <c r="E4417">
        <v>3.5279065758073442</v>
      </c>
    </row>
    <row r="4418" spans="1:5" x14ac:dyDescent="0.25">
      <c r="A4418" s="1" t="s">
        <v>124</v>
      </c>
      <c r="B4418" t="s">
        <v>50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s="1" t="s">
        <v>124</v>
      </c>
      <c r="B4419" t="s">
        <v>51</v>
      </c>
      <c r="C4419">
        <v>1230</v>
      </c>
      <c r="D4419">
        <v>40488</v>
      </c>
      <c r="E4419">
        <v>2.9483676111031207</v>
      </c>
    </row>
    <row r="4420" spans="1:5" hidden="1" x14ac:dyDescent="0.25">
      <c r="A4420" s="1" t="s">
        <v>124</v>
      </c>
      <c r="B4420" t="s">
        <v>52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s="1" t="s">
        <v>124</v>
      </c>
      <c r="B4421" t="s">
        <v>54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s="1" t="s">
        <v>124</v>
      </c>
      <c r="B4422" t="s">
        <v>55</v>
      </c>
      <c r="C4422">
        <v>4563</v>
      </c>
      <c r="D4422">
        <v>30342</v>
      </c>
      <c r="E4422">
        <v>13.072625698324023</v>
      </c>
    </row>
    <row r="4423" spans="1:5" hidden="1" x14ac:dyDescent="0.25">
      <c r="A4423" s="1" t="s">
        <v>124</v>
      </c>
      <c r="B4423" t="s">
        <v>56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s="1" t="s">
        <v>124</v>
      </c>
      <c r="B4424" t="s">
        <v>57</v>
      </c>
      <c r="C4424">
        <v>55348</v>
      </c>
      <c r="D4424">
        <v>0</v>
      </c>
      <c r="E4424">
        <v>100</v>
      </c>
    </row>
    <row r="4425" spans="1:5" hidden="1" x14ac:dyDescent="0.25">
      <c r="A4425" s="1" t="s">
        <v>124</v>
      </c>
      <c r="B4425" t="s">
        <v>58</v>
      </c>
      <c r="C4425">
        <v>8392</v>
      </c>
      <c r="D4425">
        <v>187434</v>
      </c>
      <c r="E4425">
        <v>4.285437071686089</v>
      </c>
    </row>
    <row r="4426" spans="1:5" hidden="1" x14ac:dyDescent="0.25">
      <c r="A4426" s="1" t="s">
        <v>124</v>
      </c>
      <c r="B4426" t="s">
        <v>59</v>
      </c>
      <c r="C4426">
        <v>36244</v>
      </c>
      <c r="D4426">
        <v>0</v>
      </c>
      <c r="E4426">
        <v>100</v>
      </c>
    </row>
    <row r="4427" spans="1:5" hidden="1" x14ac:dyDescent="0.25">
      <c r="A4427" s="1" t="s">
        <v>124</v>
      </c>
      <c r="B4427" t="s">
        <v>60</v>
      </c>
      <c r="C4427">
        <v>69</v>
      </c>
      <c r="D4427">
        <v>1343</v>
      </c>
      <c r="E4427">
        <v>4.8866855524079327</v>
      </c>
    </row>
    <row r="4428" spans="1:5" hidden="1" x14ac:dyDescent="0.25">
      <c r="A4428" s="1" t="s">
        <v>124</v>
      </c>
      <c r="B4428" t="s">
        <v>61</v>
      </c>
      <c r="C4428">
        <v>957</v>
      </c>
      <c r="D4428">
        <v>27110</v>
      </c>
      <c r="E4428">
        <v>3.4096982221113765</v>
      </c>
    </row>
    <row r="4429" spans="1:5" hidden="1" x14ac:dyDescent="0.25">
      <c r="A4429" s="1" t="s">
        <v>124</v>
      </c>
      <c r="B4429" t="s">
        <v>62</v>
      </c>
      <c r="C4429">
        <v>20912</v>
      </c>
      <c r="D4429">
        <v>0</v>
      </c>
      <c r="E4429">
        <v>100</v>
      </c>
    </row>
    <row r="4430" spans="1:5" hidden="1" x14ac:dyDescent="0.25">
      <c r="A4430" s="1" t="s">
        <v>124</v>
      </c>
      <c r="B4430" t="s">
        <v>63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s="1" t="s">
        <v>124</v>
      </c>
      <c r="B4431" t="s">
        <v>38</v>
      </c>
      <c r="C4431">
        <v>1759</v>
      </c>
      <c r="D4431">
        <v>83935</v>
      </c>
      <c r="E4431">
        <v>2.0526524610824564</v>
      </c>
    </row>
    <row r="4432" spans="1:5" hidden="1" x14ac:dyDescent="0.25">
      <c r="A4432" s="1" t="s">
        <v>124</v>
      </c>
      <c r="B4432" t="s">
        <v>64</v>
      </c>
      <c r="C4432">
        <v>838</v>
      </c>
      <c r="D4432">
        <v>19221</v>
      </c>
      <c r="E4432">
        <v>4.1776758562241394</v>
      </c>
    </row>
    <row r="4433" spans="1:5" hidden="1" x14ac:dyDescent="0.25">
      <c r="A4433" s="1" t="s">
        <v>123</v>
      </c>
      <c r="B4433" t="s">
        <v>6</v>
      </c>
      <c r="C4433">
        <v>411</v>
      </c>
      <c r="D4433">
        <v>0</v>
      </c>
      <c r="E4433">
        <v>100</v>
      </c>
    </row>
    <row r="4434" spans="1:5" hidden="1" x14ac:dyDescent="0.25">
      <c r="A4434" s="1" t="s">
        <v>123</v>
      </c>
      <c r="B4434" t="s">
        <v>7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s="1" t="s">
        <v>123</v>
      </c>
      <c r="B4435" t="s">
        <v>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s="1" t="s">
        <v>123</v>
      </c>
      <c r="B4436" t="s">
        <v>9</v>
      </c>
      <c r="C4436">
        <v>0</v>
      </c>
      <c r="D4436">
        <v>124</v>
      </c>
      <c r="E4436">
        <v>0</v>
      </c>
    </row>
    <row r="4437" spans="1:5" hidden="1" x14ac:dyDescent="0.25">
      <c r="A4437" s="1" t="s">
        <v>123</v>
      </c>
      <c r="B4437" t="s">
        <v>10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s="1" t="s">
        <v>123</v>
      </c>
      <c r="B4438" t="s">
        <v>11</v>
      </c>
      <c r="C4438">
        <v>94558</v>
      </c>
      <c r="D4438">
        <v>0</v>
      </c>
      <c r="E4438">
        <v>100</v>
      </c>
    </row>
    <row r="4439" spans="1:5" hidden="1" x14ac:dyDescent="0.25">
      <c r="A4439" s="1" t="s">
        <v>123</v>
      </c>
      <c r="B4439" t="s">
        <v>12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s="1" t="s">
        <v>123</v>
      </c>
      <c r="B4440" t="s">
        <v>13</v>
      </c>
      <c r="C4440">
        <v>40873</v>
      </c>
      <c r="D4440">
        <v>0</v>
      </c>
      <c r="E4440">
        <v>100</v>
      </c>
    </row>
    <row r="4441" spans="1:5" hidden="1" x14ac:dyDescent="0.25">
      <c r="A4441" s="1" t="s">
        <v>123</v>
      </c>
      <c r="B4441" t="s">
        <v>14</v>
      </c>
      <c r="C4441">
        <v>8225</v>
      </c>
      <c r="D4441">
        <v>0</v>
      </c>
      <c r="E4441">
        <v>100</v>
      </c>
    </row>
    <row r="4442" spans="1:5" hidden="1" x14ac:dyDescent="0.25">
      <c r="A4442" s="1" t="s">
        <v>123</v>
      </c>
      <c r="B4442" t="s">
        <v>15</v>
      </c>
      <c r="C4442">
        <v>8965</v>
      </c>
      <c r="D4442">
        <v>44931</v>
      </c>
      <c r="E4442">
        <v>16.633887487012021</v>
      </c>
    </row>
    <row r="4443" spans="1:5" hidden="1" x14ac:dyDescent="0.25">
      <c r="A4443" s="1" t="s">
        <v>123</v>
      </c>
      <c r="B4443" t="s">
        <v>16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s="1" t="s">
        <v>123</v>
      </c>
      <c r="B4444" t="s">
        <v>17</v>
      </c>
      <c r="C4444">
        <v>43344</v>
      </c>
      <c r="D4444">
        <v>0</v>
      </c>
      <c r="E4444">
        <v>100</v>
      </c>
    </row>
    <row r="4445" spans="1:5" hidden="1" x14ac:dyDescent="0.25">
      <c r="A4445" s="1" t="s">
        <v>123</v>
      </c>
      <c r="B4445" t="s">
        <v>18</v>
      </c>
      <c r="C4445">
        <v>166</v>
      </c>
      <c r="D4445">
        <v>5403</v>
      </c>
      <c r="E4445">
        <v>2.9807864966780393</v>
      </c>
    </row>
    <row r="4446" spans="1:5" hidden="1" x14ac:dyDescent="0.25">
      <c r="A4446" s="1" t="s">
        <v>123</v>
      </c>
      <c r="B4446" t="s">
        <v>19</v>
      </c>
      <c r="C4446">
        <v>643</v>
      </c>
      <c r="D4446">
        <v>49728</v>
      </c>
      <c r="E4446">
        <v>1.2765281610450456</v>
      </c>
    </row>
    <row r="4447" spans="1:5" hidden="1" x14ac:dyDescent="0.25">
      <c r="A4447" s="1" t="s">
        <v>123</v>
      </c>
      <c r="B4447" t="s">
        <v>24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s="1" t="s">
        <v>123</v>
      </c>
      <c r="B4448" t="s">
        <v>25</v>
      </c>
      <c r="C4448">
        <v>2626</v>
      </c>
      <c r="D4448">
        <v>38780</v>
      </c>
      <c r="E4448">
        <v>6.3420760276288455</v>
      </c>
    </row>
    <row r="4449" spans="1:5" hidden="1" x14ac:dyDescent="0.25">
      <c r="A4449" s="1" t="s">
        <v>123</v>
      </c>
      <c r="B4449" t="s">
        <v>26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s="1" t="s">
        <v>123</v>
      </c>
      <c r="B4450" t="s">
        <v>27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s="1" t="s">
        <v>123</v>
      </c>
      <c r="B4451" t="s">
        <v>23</v>
      </c>
      <c r="C4451">
        <v>9218</v>
      </c>
      <c r="D4451">
        <v>72181</v>
      </c>
      <c r="E4451">
        <v>11.324463445496875</v>
      </c>
    </row>
    <row r="4452" spans="1:5" hidden="1" x14ac:dyDescent="0.25">
      <c r="A4452" s="1" t="s">
        <v>123</v>
      </c>
      <c r="B4452" t="s">
        <v>28</v>
      </c>
      <c r="C4452">
        <v>8571</v>
      </c>
      <c r="D4452">
        <v>0</v>
      </c>
      <c r="E4452">
        <v>100</v>
      </c>
    </row>
    <row r="4453" spans="1:5" hidden="1" x14ac:dyDescent="0.25">
      <c r="A4453" s="1" t="s">
        <v>123</v>
      </c>
      <c r="B4453" t="s">
        <v>29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s="1" t="s">
        <v>123</v>
      </c>
      <c r="B4454" t="s">
        <v>30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s="1" t="s">
        <v>123</v>
      </c>
      <c r="B4455" t="s">
        <v>31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s="1" t="s">
        <v>123</v>
      </c>
      <c r="B4456" t="s">
        <v>32</v>
      </c>
      <c r="C4456">
        <v>2074</v>
      </c>
      <c r="D4456">
        <v>35450</v>
      </c>
      <c r="E4456">
        <v>5.5271293039121625</v>
      </c>
    </row>
    <row r="4457" spans="1:5" hidden="1" x14ac:dyDescent="0.25">
      <c r="A4457" s="1" t="s">
        <v>123</v>
      </c>
      <c r="B4457" t="s">
        <v>33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s="1" t="s">
        <v>123</v>
      </c>
      <c r="B4458" t="s">
        <v>34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s="1" t="s">
        <v>123</v>
      </c>
      <c r="B4459" t="s">
        <v>35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s="1" t="s">
        <v>123</v>
      </c>
      <c r="B4460" t="s">
        <v>36</v>
      </c>
      <c r="C4460">
        <v>22</v>
      </c>
      <c r="D4460">
        <v>4735</v>
      </c>
      <c r="E4460">
        <v>0.46247635064116044</v>
      </c>
    </row>
    <row r="4461" spans="1:5" hidden="1" x14ac:dyDescent="0.25">
      <c r="A4461" s="1" t="s">
        <v>123</v>
      </c>
      <c r="B4461" t="s">
        <v>37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s="1" t="s">
        <v>123</v>
      </c>
      <c r="B4462" t="s">
        <v>39</v>
      </c>
      <c r="C4462">
        <v>479</v>
      </c>
      <c r="D4462">
        <v>33203</v>
      </c>
      <c r="E4462">
        <v>1.4221245769253608</v>
      </c>
    </row>
    <row r="4463" spans="1:5" hidden="1" x14ac:dyDescent="0.25">
      <c r="A4463" s="1" t="s">
        <v>123</v>
      </c>
      <c r="B4463" t="s">
        <v>40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s="1" t="s">
        <v>123</v>
      </c>
      <c r="B4464" t="s">
        <v>41</v>
      </c>
      <c r="C4464">
        <v>2376</v>
      </c>
      <c r="D4464">
        <v>63893</v>
      </c>
      <c r="E4464">
        <v>3.5853868324555975</v>
      </c>
    </row>
    <row r="4465" spans="1:5" hidden="1" x14ac:dyDescent="0.25">
      <c r="A4465" s="1" t="s">
        <v>123</v>
      </c>
      <c r="B4465" t="s">
        <v>42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s="1" t="s">
        <v>123</v>
      </c>
      <c r="B4466" t="s">
        <v>43</v>
      </c>
      <c r="C4466">
        <v>4149</v>
      </c>
      <c r="D4466">
        <v>57237</v>
      </c>
      <c r="E4466">
        <v>6.7588701006744207</v>
      </c>
    </row>
    <row r="4467" spans="1:5" hidden="1" x14ac:dyDescent="0.25">
      <c r="A4467" s="1" t="s">
        <v>123</v>
      </c>
      <c r="B4467" t="s">
        <v>44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s="1" t="s">
        <v>123</v>
      </c>
      <c r="B4468" t="s">
        <v>45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s="1" t="s">
        <v>123</v>
      </c>
      <c r="B4469" t="s">
        <v>46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s="1" t="s">
        <v>123</v>
      </c>
      <c r="B4470" t="s">
        <v>47</v>
      </c>
      <c r="C4470">
        <v>362764</v>
      </c>
      <c r="D4470">
        <v>0</v>
      </c>
      <c r="E4470">
        <v>100</v>
      </c>
    </row>
    <row r="4471" spans="1:5" hidden="1" x14ac:dyDescent="0.25">
      <c r="A4471" s="1" t="s">
        <v>123</v>
      </c>
      <c r="B4471" t="s">
        <v>48</v>
      </c>
      <c r="C4471">
        <v>32477</v>
      </c>
      <c r="D4471">
        <v>0</v>
      </c>
      <c r="E4471">
        <v>100</v>
      </c>
    </row>
    <row r="4472" spans="1:5" hidden="1" x14ac:dyDescent="0.25">
      <c r="A4472" s="1" t="s">
        <v>123</v>
      </c>
      <c r="B4472" t="s">
        <v>20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s="1" t="s">
        <v>123</v>
      </c>
      <c r="B4473" t="s">
        <v>49</v>
      </c>
      <c r="C4473">
        <v>3927</v>
      </c>
      <c r="D4473">
        <v>108268</v>
      </c>
      <c r="E4473">
        <v>3.5001559784304117</v>
      </c>
    </row>
    <row r="4474" spans="1:5" x14ac:dyDescent="0.25">
      <c r="A4474" s="1" t="s">
        <v>123</v>
      </c>
      <c r="B4474" t="s">
        <v>50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s="1" t="s">
        <v>123</v>
      </c>
      <c r="B4475" t="s">
        <v>51</v>
      </c>
      <c r="C4475">
        <v>1240</v>
      </c>
      <c r="D4475">
        <v>40488</v>
      </c>
      <c r="E4475">
        <v>2.9716257668711656</v>
      </c>
    </row>
    <row r="4476" spans="1:5" hidden="1" x14ac:dyDescent="0.25">
      <c r="A4476" s="1" t="s">
        <v>123</v>
      </c>
      <c r="B4476" t="s">
        <v>52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s="1" t="s">
        <v>123</v>
      </c>
      <c r="B4477" t="s">
        <v>54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s="1" t="s">
        <v>123</v>
      </c>
      <c r="B4478" t="s">
        <v>55</v>
      </c>
      <c r="C4478">
        <v>4586</v>
      </c>
      <c r="D4478">
        <v>30697</v>
      </c>
      <c r="E4478">
        <v>12.997760961369497</v>
      </c>
    </row>
    <row r="4479" spans="1:5" hidden="1" x14ac:dyDescent="0.25">
      <c r="A4479" s="1" t="s">
        <v>123</v>
      </c>
      <c r="B4479" t="s">
        <v>56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s="1" t="s">
        <v>123</v>
      </c>
      <c r="B4480" t="s">
        <v>57</v>
      </c>
      <c r="C4480">
        <v>55971</v>
      </c>
      <c r="D4480">
        <v>0</v>
      </c>
      <c r="E4480">
        <v>100</v>
      </c>
    </row>
    <row r="4481" spans="1:5" hidden="1" x14ac:dyDescent="0.25">
      <c r="A4481" s="1" t="s">
        <v>123</v>
      </c>
      <c r="B4481" t="s">
        <v>58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s="1" t="s">
        <v>123</v>
      </c>
      <c r="B4482" t="s">
        <v>59</v>
      </c>
      <c r="C4482">
        <v>37727</v>
      </c>
      <c r="D4482">
        <v>0</v>
      </c>
      <c r="E4482">
        <v>100</v>
      </c>
    </row>
    <row r="4483" spans="1:5" hidden="1" x14ac:dyDescent="0.25">
      <c r="A4483" s="1" t="s">
        <v>123</v>
      </c>
      <c r="B4483" t="s">
        <v>60</v>
      </c>
      <c r="C4483">
        <v>69</v>
      </c>
      <c r="D4483">
        <v>1343</v>
      </c>
      <c r="E4483">
        <v>4.8866855524079327</v>
      </c>
    </row>
    <row r="4484" spans="1:5" hidden="1" x14ac:dyDescent="0.25">
      <c r="A4484" s="1" t="s">
        <v>123</v>
      </c>
      <c r="B4484" t="s">
        <v>61</v>
      </c>
      <c r="C4484">
        <v>963</v>
      </c>
      <c r="D4484">
        <v>27856</v>
      </c>
      <c r="E4484">
        <v>3.3415455081716923</v>
      </c>
    </row>
    <row r="4485" spans="1:5" hidden="1" x14ac:dyDescent="0.25">
      <c r="A4485" s="1" t="s">
        <v>123</v>
      </c>
      <c r="B4485" t="s">
        <v>62</v>
      </c>
      <c r="C4485">
        <v>21063</v>
      </c>
      <c r="D4485">
        <v>0</v>
      </c>
      <c r="E4485">
        <v>100</v>
      </c>
    </row>
    <row r="4486" spans="1:5" hidden="1" x14ac:dyDescent="0.25">
      <c r="A4486" s="1" t="s">
        <v>123</v>
      </c>
      <c r="B4486" t="s">
        <v>63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s="1" t="s">
        <v>123</v>
      </c>
      <c r="B4487" t="s">
        <v>38</v>
      </c>
      <c r="C4487">
        <v>1774</v>
      </c>
      <c r="D4487">
        <v>84551</v>
      </c>
      <c r="E4487">
        <v>2.0550246162757024</v>
      </c>
    </row>
    <row r="4488" spans="1:5" hidden="1" x14ac:dyDescent="0.25">
      <c r="A4488" s="1" t="s">
        <v>123</v>
      </c>
      <c r="B4488" t="s">
        <v>64</v>
      </c>
      <c r="C4488">
        <v>843</v>
      </c>
      <c r="D4488">
        <v>19551</v>
      </c>
      <c r="E4488">
        <v>4.1335686966754928</v>
      </c>
    </row>
    <row r="4489" spans="1:5" hidden="1" x14ac:dyDescent="0.25">
      <c r="A4489" s="1" t="s">
        <v>122</v>
      </c>
      <c r="B4489" t="s">
        <v>6</v>
      </c>
      <c r="C4489">
        <v>413</v>
      </c>
      <c r="D4489">
        <v>0</v>
      </c>
      <c r="E4489">
        <v>100</v>
      </c>
    </row>
    <row r="4490" spans="1:5" hidden="1" x14ac:dyDescent="0.25">
      <c r="A4490" s="1" t="s">
        <v>122</v>
      </c>
      <c r="B4490" t="s">
        <v>7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s="1" t="s">
        <v>122</v>
      </c>
      <c r="B4491" t="s">
        <v>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s="1" t="s">
        <v>122</v>
      </c>
      <c r="B4492" t="s">
        <v>9</v>
      </c>
      <c r="C4492">
        <v>0</v>
      </c>
      <c r="D4492">
        <v>124</v>
      </c>
      <c r="E4492">
        <v>0</v>
      </c>
    </row>
    <row r="4493" spans="1:5" hidden="1" x14ac:dyDescent="0.25">
      <c r="A4493" s="1" t="s">
        <v>122</v>
      </c>
      <c r="B4493" t="s">
        <v>10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s="1" t="s">
        <v>122</v>
      </c>
      <c r="B4494" t="s">
        <v>11</v>
      </c>
      <c r="C4494">
        <v>96733</v>
      </c>
      <c r="D4494">
        <v>0</v>
      </c>
      <c r="E4494">
        <v>100</v>
      </c>
    </row>
    <row r="4495" spans="1:5" hidden="1" x14ac:dyDescent="0.25">
      <c r="A4495" s="1" t="s">
        <v>122</v>
      </c>
      <c r="B4495" t="s">
        <v>12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s="1" t="s">
        <v>122</v>
      </c>
      <c r="B4496" t="s">
        <v>13</v>
      </c>
      <c r="C4496">
        <v>41303</v>
      </c>
      <c r="D4496">
        <v>0</v>
      </c>
      <c r="E4496">
        <v>100</v>
      </c>
    </row>
    <row r="4497" spans="1:5" hidden="1" x14ac:dyDescent="0.25">
      <c r="A4497" s="1" t="s">
        <v>122</v>
      </c>
      <c r="B4497" t="s">
        <v>14</v>
      </c>
      <c r="C4497">
        <v>8334</v>
      </c>
      <c r="D4497">
        <v>0</v>
      </c>
      <c r="E4497">
        <v>100</v>
      </c>
    </row>
    <row r="4498" spans="1:5" hidden="1" x14ac:dyDescent="0.25">
      <c r="A4498" s="1" t="s">
        <v>122</v>
      </c>
      <c r="B4498" t="s">
        <v>15</v>
      </c>
      <c r="C4498">
        <v>9066</v>
      </c>
      <c r="D4498">
        <v>45848</v>
      </c>
      <c r="E4498">
        <v>16.509451141785338</v>
      </c>
    </row>
    <row r="4499" spans="1:5" hidden="1" x14ac:dyDescent="0.25">
      <c r="A4499" s="1" t="s">
        <v>122</v>
      </c>
      <c r="B4499" t="s">
        <v>16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s="1" t="s">
        <v>122</v>
      </c>
      <c r="B4500" t="s">
        <v>17</v>
      </c>
      <c r="C4500">
        <v>43730</v>
      </c>
      <c r="D4500">
        <v>0</v>
      </c>
      <c r="E4500">
        <v>100</v>
      </c>
    </row>
    <row r="4501" spans="1:5" hidden="1" x14ac:dyDescent="0.25">
      <c r="A4501" s="1" t="s">
        <v>122</v>
      </c>
      <c r="B4501" t="s">
        <v>18</v>
      </c>
      <c r="C4501">
        <v>169</v>
      </c>
      <c r="D4501">
        <v>5515</v>
      </c>
      <c r="E4501">
        <v>2.9732582688247713</v>
      </c>
    </row>
    <row r="4502" spans="1:5" hidden="1" x14ac:dyDescent="0.25">
      <c r="A4502" s="1" t="s">
        <v>122</v>
      </c>
      <c r="B4502" t="s">
        <v>19</v>
      </c>
      <c r="C4502">
        <v>643</v>
      </c>
      <c r="D4502">
        <v>49728</v>
      </c>
      <c r="E4502">
        <v>1.2765281610450456</v>
      </c>
    </row>
    <row r="4503" spans="1:5" hidden="1" x14ac:dyDescent="0.25">
      <c r="A4503" s="1" t="s">
        <v>122</v>
      </c>
      <c r="B4503" t="s">
        <v>24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s="1" t="s">
        <v>122</v>
      </c>
      <c r="B4504" t="s">
        <v>25</v>
      </c>
      <c r="C4504">
        <v>2626</v>
      </c>
      <c r="D4504">
        <v>38780</v>
      </c>
      <c r="E4504">
        <v>6.3420760276288455</v>
      </c>
    </row>
    <row r="4505" spans="1:5" hidden="1" x14ac:dyDescent="0.25">
      <c r="A4505" s="1" t="s">
        <v>122</v>
      </c>
      <c r="B4505" t="s">
        <v>26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s="1" t="s">
        <v>122</v>
      </c>
      <c r="B4506" t="s">
        <v>27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s="1" t="s">
        <v>122</v>
      </c>
      <c r="B4507" t="s">
        <v>23</v>
      </c>
      <c r="C4507">
        <v>9218</v>
      </c>
      <c r="D4507">
        <v>72181</v>
      </c>
      <c r="E4507">
        <v>11.324463445496875</v>
      </c>
    </row>
    <row r="4508" spans="1:5" hidden="1" x14ac:dyDescent="0.25">
      <c r="A4508" s="1" t="s">
        <v>122</v>
      </c>
      <c r="B4508" t="s">
        <v>28</v>
      </c>
      <c r="C4508">
        <v>8571</v>
      </c>
      <c r="D4508">
        <v>0</v>
      </c>
      <c r="E4508">
        <v>100</v>
      </c>
    </row>
    <row r="4509" spans="1:5" hidden="1" x14ac:dyDescent="0.25">
      <c r="A4509" s="1" t="s">
        <v>122</v>
      </c>
      <c r="B4509" t="s">
        <v>29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s="1" t="s">
        <v>122</v>
      </c>
      <c r="B4510" t="s">
        <v>30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s="1" t="s">
        <v>122</v>
      </c>
      <c r="B4511" t="s">
        <v>31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s="1" t="s">
        <v>122</v>
      </c>
      <c r="B4512" t="s">
        <v>32</v>
      </c>
      <c r="C4512">
        <v>2109</v>
      </c>
      <c r="D4512">
        <v>35450</v>
      </c>
      <c r="E4512">
        <v>5.6151654729891636</v>
      </c>
    </row>
    <row r="4513" spans="1:5" hidden="1" x14ac:dyDescent="0.25">
      <c r="A4513" s="1" t="s">
        <v>122</v>
      </c>
      <c r="B4513" t="s">
        <v>33</v>
      </c>
      <c r="C4513">
        <v>62075</v>
      </c>
      <c r="D4513">
        <v>487906</v>
      </c>
      <c r="E4513">
        <v>11.2867535423951</v>
      </c>
    </row>
    <row r="4514" spans="1:5" hidden="1" x14ac:dyDescent="0.25">
      <c r="A4514" s="1" t="s">
        <v>122</v>
      </c>
      <c r="B4514" t="s">
        <v>34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s="1" t="s">
        <v>122</v>
      </c>
      <c r="B4515" t="s">
        <v>35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s="1" t="s">
        <v>122</v>
      </c>
      <c r="B4516" t="s">
        <v>36</v>
      </c>
      <c r="C4516">
        <v>22</v>
      </c>
      <c r="D4516">
        <v>4918</v>
      </c>
      <c r="E4516">
        <v>0.44534412955465585</v>
      </c>
    </row>
    <row r="4517" spans="1:5" hidden="1" x14ac:dyDescent="0.25">
      <c r="A4517" s="1" t="s">
        <v>122</v>
      </c>
      <c r="B4517" t="s">
        <v>37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s="1" t="s">
        <v>122</v>
      </c>
      <c r="B4518" t="s">
        <v>39</v>
      </c>
      <c r="C4518">
        <v>479</v>
      </c>
      <c r="D4518">
        <v>33355</v>
      </c>
      <c r="E4518">
        <v>1.4157356505290537</v>
      </c>
    </row>
    <row r="4519" spans="1:5" hidden="1" x14ac:dyDescent="0.25">
      <c r="A4519" s="1" t="s">
        <v>122</v>
      </c>
      <c r="B4519" t="s">
        <v>40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s="1" t="s">
        <v>122</v>
      </c>
      <c r="B4520" t="s">
        <v>41</v>
      </c>
      <c r="C4520">
        <v>2419</v>
      </c>
      <c r="D4520">
        <v>64432</v>
      </c>
      <c r="E4520">
        <v>3.6184948617073789</v>
      </c>
    </row>
    <row r="4521" spans="1:5" hidden="1" x14ac:dyDescent="0.25">
      <c r="A4521" s="1" t="s">
        <v>122</v>
      </c>
      <c r="B4521" t="s">
        <v>42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s="1" t="s">
        <v>122</v>
      </c>
      <c r="B4522" t="s">
        <v>43</v>
      </c>
      <c r="C4522">
        <v>4197</v>
      </c>
      <c r="D4522">
        <v>58842</v>
      </c>
      <c r="E4522">
        <v>6.6577832770189884</v>
      </c>
    </row>
    <row r="4523" spans="1:5" hidden="1" x14ac:dyDescent="0.25">
      <c r="A4523" s="1" t="s">
        <v>122</v>
      </c>
      <c r="B4523" t="s">
        <v>44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s="1" t="s">
        <v>122</v>
      </c>
      <c r="B4524" t="s">
        <v>45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s="1" t="s">
        <v>122</v>
      </c>
      <c r="B4525" t="s">
        <v>46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s="1" t="s">
        <v>122</v>
      </c>
      <c r="B4526" t="s">
        <v>47</v>
      </c>
      <c r="C4526">
        <v>363836</v>
      </c>
      <c r="D4526">
        <v>0</v>
      </c>
      <c r="E4526">
        <v>100</v>
      </c>
    </row>
    <row r="4527" spans="1:5" hidden="1" x14ac:dyDescent="0.25">
      <c r="A4527" s="1" t="s">
        <v>122</v>
      </c>
      <c r="B4527" t="s">
        <v>48</v>
      </c>
      <c r="C4527">
        <v>33006</v>
      </c>
      <c r="D4527">
        <v>0</v>
      </c>
      <c r="E4527">
        <v>100</v>
      </c>
    </row>
    <row r="4528" spans="1:5" hidden="1" x14ac:dyDescent="0.25">
      <c r="A4528" s="1" t="s">
        <v>122</v>
      </c>
      <c r="B4528" t="s">
        <v>20</v>
      </c>
      <c r="C4528">
        <v>6137</v>
      </c>
      <c r="D4528">
        <v>153804</v>
      </c>
      <c r="E4528">
        <v>3.837039908466247</v>
      </c>
    </row>
    <row r="4529" spans="1:5" hidden="1" x14ac:dyDescent="0.25">
      <c r="A4529" s="1" t="s">
        <v>122</v>
      </c>
      <c r="B4529" t="s">
        <v>49</v>
      </c>
      <c r="C4529">
        <v>3949</v>
      </c>
      <c r="D4529">
        <v>109909</v>
      </c>
      <c r="E4529">
        <v>3.4683553197842927</v>
      </c>
    </row>
    <row r="4530" spans="1:5" x14ac:dyDescent="0.25">
      <c r="A4530" s="1" t="s">
        <v>122</v>
      </c>
      <c r="B4530" t="s">
        <v>50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s="1" t="s">
        <v>122</v>
      </c>
      <c r="B4531" t="s">
        <v>51</v>
      </c>
      <c r="C4531">
        <v>1241</v>
      </c>
      <c r="D4531">
        <v>40488</v>
      </c>
      <c r="E4531">
        <v>2.9739509693498527</v>
      </c>
    </row>
    <row r="4532" spans="1:5" hidden="1" x14ac:dyDescent="0.25">
      <c r="A4532" s="1" t="s">
        <v>122</v>
      </c>
      <c r="B4532" t="s">
        <v>52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s="1" t="s">
        <v>122</v>
      </c>
      <c r="B4533" t="s">
        <v>54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s="1" t="s">
        <v>122</v>
      </c>
      <c r="B4534" t="s">
        <v>55</v>
      </c>
      <c r="C4534">
        <v>4653</v>
      </c>
      <c r="D4534">
        <v>32385</v>
      </c>
      <c r="E4534">
        <v>12.562773367892435</v>
      </c>
    </row>
    <row r="4535" spans="1:5" hidden="1" x14ac:dyDescent="0.25">
      <c r="A4535" s="1" t="s">
        <v>122</v>
      </c>
      <c r="B4535" t="s">
        <v>56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s="1" t="s">
        <v>122</v>
      </c>
      <c r="B4536" t="s">
        <v>57</v>
      </c>
      <c r="C4536">
        <v>56560</v>
      </c>
      <c r="D4536">
        <v>0</v>
      </c>
      <c r="E4536">
        <v>100</v>
      </c>
    </row>
    <row r="4537" spans="1:5" hidden="1" x14ac:dyDescent="0.25">
      <c r="A4537" s="1" t="s">
        <v>122</v>
      </c>
      <c r="B4537" t="s">
        <v>58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s="1" t="s">
        <v>122</v>
      </c>
      <c r="B4538" t="s">
        <v>59</v>
      </c>
      <c r="C4538">
        <v>39342</v>
      </c>
      <c r="D4538">
        <v>0</v>
      </c>
      <c r="E4538">
        <v>100</v>
      </c>
    </row>
    <row r="4539" spans="1:5" hidden="1" x14ac:dyDescent="0.25">
      <c r="A4539" s="1" t="s">
        <v>122</v>
      </c>
      <c r="B4539" t="s">
        <v>60</v>
      </c>
      <c r="C4539">
        <v>69</v>
      </c>
      <c r="D4539">
        <v>1425</v>
      </c>
      <c r="E4539">
        <v>4.618473895582329</v>
      </c>
    </row>
    <row r="4540" spans="1:5" hidden="1" x14ac:dyDescent="0.25">
      <c r="A4540" s="1" t="s">
        <v>122</v>
      </c>
      <c r="B4540" t="s">
        <v>61</v>
      </c>
      <c r="C4540">
        <v>968</v>
      </c>
      <c r="D4540">
        <v>28419</v>
      </c>
      <c r="E4540">
        <v>3.2939735257086467</v>
      </c>
    </row>
    <row r="4541" spans="1:5" hidden="1" x14ac:dyDescent="0.25">
      <c r="A4541" s="1" t="s">
        <v>122</v>
      </c>
      <c r="B4541" t="s">
        <v>62</v>
      </c>
      <c r="C4541">
        <v>21165</v>
      </c>
      <c r="D4541">
        <v>0</v>
      </c>
      <c r="E4541">
        <v>100</v>
      </c>
    </row>
    <row r="4542" spans="1:5" hidden="1" x14ac:dyDescent="0.25">
      <c r="A4542" s="1" t="s">
        <v>122</v>
      </c>
      <c r="B4542" t="s">
        <v>63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s="1" t="s">
        <v>122</v>
      </c>
      <c r="B4543" t="s">
        <v>38</v>
      </c>
      <c r="C4543">
        <v>1854</v>
      </c>
      <c r="D4543">
        <v>85957</v>
      </c>
      <c r="E4543">
        <v>2.1113527917914614</v>
      </c>
    </row>
    <row r="4544" spans="1:5" hidden="1" x14ac:dyDescent="0.25">
      <c r="A4544" s="1" t="s">
        <v>122</v>
      </c>
      <c r="B4544" t="s">
        <v>64</v>
      </c>
      <c r="C4544">
        <v>850</v>
      </c>
      <c r="D4544">
        <v>20652</v>
      </c>
      <c r="E4544">
        <v>3.953120639940471</v>
      </c>
    </row>
    <row r="4545" spans="1:5" hidden="1" x14ac:dyDescent="0.25">
      <c r="A4545" s="1" t="s">
        <v>121</v>
      </c>
      <c r="B4545" t="s">
        <v>6</v>
      </c>
      <c r="C4545">
        <v>414</v>
      </c>
      <c r="D4545">
        <v>0</v>
      </c>
      <c r="E4545">
        <v>100</v>
      </c>
    </row>
    <row r="4546" spans="1:5" hidden="1" x14ac:dyDescent="0.25">
      <c r="A4546" s="1" t="s">
        <v>121</v>
      </c>
      <c r="B4546" t="s">
        <v>7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s="1" t="s">
        <v>121</v>
      </c>
      <c r="B4547" t="s">
        <v>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s="1" t="s">
        <v>121</v>
      </c>
      <c r="B4548" t="s">
        <v>9</v>
      </c>
      <c r="C4548">
        <v>0</v>
      </c>
      <c r="D4548">
        <v>174</v>
      </c>
      <c r="E4548">
        <v>0</v>
      </c>
    </row>
    <row r="4549" spans="1:5" hidden="1" x14ac:dyDescent="0.25">
      <c r="A4549" s="1" t="s">
        <v>121</v>
      </c>
      <c r="B4549" t="s">
        <v>10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s="1" t="s">
        <v>121</v>
      </c>
      <c r="B4550" t="s">
        <v>11</v>
      </c>
      <c r="C4550">
        <v>98980</v>
      </c>
      <c r="D4550">
        <v>0</v>
      </c>
      <c r="E4550">
        <v>100</v>
      </c>
    </row>
    <row r="4551" spans="1:5" hidden="1" x14ac:dyDescent="0.25">
      <c r="A4551" s="1" t="s">
        <v>121</v>
      </c>
      <c r="B4551" t="s">
        <v>12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s="1" t="s">
        <v>121</v>
      </c>
      <c r="B4552" t="s">
        <v>13</v>
      </c>
      <c r="C4552">
        <v>41288</v>
      </c>
      <c r="D4552">
        <v>0</v>
      </c>
      <c r="E4552">
        <v>100</v>
      </c>
    </row>
    <row r="4553" spans="1:5" hidden="1" x14ac:dyDescent="0.25">
      <c r="A4553" s="1" t="s">
        <v>121</v>
      </c>
      <c r="B4553" t="s">
        <v>14</v>
      </c>
      <c r="C4553">
        <v>8406</v>
      </c>
      <c r="D4553">
        <v>0</v>
      </c>
      <c r="E4553">
        <v>100</v>
      </c>
    </row>
    <row r="4554" spans="1:5" hidden="1" x14ac:dyDescent="0.25">
      <c r="A4554" s="1" t="s">
        <v>121</v>
      </c>
      <c r="B4554" t="s">
        <v>15</v>
      </c>
      <c r="C4554">
        <v>9096</v>
      </c>
      <c r="D4554">
        <v>46325</v>
      </c>
      <c r="E4554">
        <v>16.412551199003989</v>
      </c>
    </row>
    <row r="4555" spans="1:5" hidden="1" x14ac:dyDescent="0.25">
      <c r="A4555" s="1" t="s">
        <v>121</v>
      </c>
      <c r="B4555" t="s">
        <v>16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s="1" t="s">
        <v>121</v>
      </c>
      <c r="B4556" t="s">
        <v>17</v>
      </c>
      <c r="C4556">
        <v>44421</v>
      </c>
      <c r="D4556">
        <v>0</v>
      </c>
      <c r="E4556">
        <v>100</v>
      </c>
    </row>
    <row r="4557" spans="1:5" hidden="1" x14ac:dyDescent="0.25">
      <c r="A4557" s="1" t="s">
        <v>121</v>
      </c>
      <c r="B4557" t="s">
        <v>18</v>
      </c>
      <c r="C4557">
        <v>170</v>
      </c>
      <c r="D4557">
        <v>5515</v>
      </c>
      <c r="E4557">
        <v>2.990325417766051</v>
      </c>
    </row>
    <row r="4558" spans="1:5" hidden="1" x14ac:dyDescent="0.25">
      <c r="A4558" s="1" t="s">
        <v>121</v>
      </c>
      <c r="B4558" t="s">
        <v>19</v>
      </c>
      <c r="C4558">
        <v>643</v>
      </c>
      <c r="D4558">
        <v>50559</v>
      </c>
      <c r="E4558">
        <v>1.2558103199093786</v>
      </c>
    </row>
    <row r="4559" spans="1:5" hidden="1" x14ac:dyDescent="0.25">
      <c r="A4559" s="1" t="s">
        <v>121</v>
      </c>
      <c r="B4559" t="s">
        <v>24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s="1" t="s">
        <v>121</v>
      </c>
      <c r="B4560" t="s">
        <v>25</v>
      </c>
      <c r="C4560">
        <v>2699</v>
      </c>
      <c r="D4560">
        <v>40318</v>
      </c>
      <c r="E4560">
        <v>6.2742636632029196</v>
      </c>
    </row>
    <row r="4561" spans="1:5" hidden="1" x14ac:dyDescent="0.25">
      <c r="A4561" s="1" t="s">
        <v>121</v>
      </c>
      <c r="B4561" t="s">
        <v>26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s="1" t="s">
        <v>121</v>
      </c>
      <c r="B4562" t="s">
        <v>27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s="1" t="s">
        <v>121</v>
      </c>
      <c r="B4563" t="s">
        <v>23</v>
      </c>
      <c r="C4563">
        <v>9337</v>
      </c>
      <c r="D4563">
        <v>75151</v>
      </c>
      <c r="E4563">
        <v>11.051273553640753</v>
      </c>
    </row>
    <row r="4564" spans="1:5" hidden="1" x14ac:dyDescent="0.25">
      <c r="A4564" s="1" t="s">
        <v>121</v>
      </c>
      <c r="B4564" t="s">
        <v>28</v>
      </c>
      <c r="C4564">
        <v>9077</v>
      </c>
      <c r="D4564">
        <v>0</v>
      </c>
      <c r="E4564">
        <v>100</v>
      </c>
    </row>
    <row r="4565" spans="1:5" hidden="1" x14ac:dyDescent="0.25">
      <c r="A4565" s="1" t="s">
        <v>121</v>
      </c>
      <c r="B4565" t="s">
        <v>29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s="1" t="s">
        <v>121</v>
      </c>
      <c r="B4566" t="s">
        <v>30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s="1" t="s">
        <v>121</v>
      </c>
      <c r="B4567" t="s">
        <v>31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s="1" t="s">
        <v>121</v>
      </c>
      <c r="B4568" t="s">
        <v>32</v>
      </c>
      <c r="C4568">
        <v>2137</v>
      </c>
      <c r="D4568">
        <v>43480</v>
      </c>
      <c r="E4568">
        <v>4.6846570357542143</v>
      </c>
    </row>
    <row r="4569" spans="1:5" hidden="1" x14ac:dyDescent="0.25">
      <c r="A4569" s="1" t="s">
        <v>121</v>
      </c>
      <c r="B4569" t="s">
        <v>33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s="1" t="s">
        <v>121</v>
      </c>
      <c r="B4570" t="s">
        <v>34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s="1" t="s">
        <v>121</v>
      </c>
      <c r="B4571" t="s">
        <v>35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s="1" t="s">
        <v>121</v>
      </c>
      <c r="B4572" t="s">
        <v>36</v>
      </c>
      <c r="C4572">
        <v>22</v>
      </c>
      <c r="D4572">
        <v>5178</v>
      </c>
      <c r="E4572">
        <v>0.42307692307692307</v>
      </c>
    </row>
    <row r="4573" spans="1:5" hidden="1" x14ac:dyDescent="0.25">
      <c r="A4573" s="1" t="s">
        <v>121</v>
      </c>
      <c r="B4573" t="s">
        <v>37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s="1" t="s">
        <v>121</v>
      </c>
      <c r="B4574" t="s">
        <v>39</v>
      </c>
      <c r="C4574">
        <v>481</v>
      </c>
      <c r="D4574">
        <v>35162</v>
      </c>
      <c r="E4574">
        <v>1.3494935892040512</v>
      </c>
    </row>
    <row r="4575" spans="1:5" hidden="1" x14ac:dyDescent="0.25">
      <c r="A4575" s="1" t="s">
        <v>121</v>
      </c>
      <c r="B4575" t="s">
        <v>40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s="1" t="s">
        <v>121</v>
      </c>
      <c r="B4576" t="s">
        <v>41</v>
      </c>
      <c r="C4576">
        <v>2436</v>
      </c>
      <c r="D4576">
        <v>64901</v>
      </c>
      <c r="E4576">
        <v>3.617624782808857</v>
      </c>
    </row>
    <row r="4577" spans="1:5" hidden="1" x14ac:dyDescent="0.25">
      <c r="A4577" s="1" t="s">
        <v>121</v>
      </c>
      <c r="B4577" t="s">
        <v>42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s="1" t="s">
        <v>121</v>
      </c>
      <c r="B4578" t="s">
        <v>43</v>
      </c>
      <c r="C4578">
        <v>4231</v>
      </c>
      <c r="D4578">
        <v>60001</v>
      </c>
      <c r="E4578">
        <v>6.5870594096400543</v>
      </c>
    </row>
    <row r="4579" spans="1:5" hidden="1" x14ac:dyDescent="0.25">
      <c r="A4579" s="1" t="s">
        <v>121</v>
      </c>
      <c r="B4579" t="s">
        <v>44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s="1" t="s">
        <v>121</v>
      </c>
      <c r="B4580" t="s">
        <v>45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s="1" t="s">
        <v>121</v>
      </c>
      <c r="B4581" t="s">
        <v>46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s="1" t="s">
        <v>121</v>
      </c>
      <c r="B4582" t="s">
        <v>47</v>
      </c>
      <c r="C4582">
        <v>364965</v>
      </c>
      <c r="D4582">
        <v>0</v>
      </c>
      <c r="E4582">
        <v>100</v>
      </c>
    </row>
    <row r="4583" spans="1:5" hidden="1" x14ac:dyDescent="0.25">
      <c r="A4583" s="1" t="s">
        <v>121</v>
      </c>
      <c r="B4583" t="s">
        <v>48</v>
      </c>
      <c r="C4583">
        <v>33439</v>
      </c>
      <c r="D4583">
        <v>0</v>
      </c>
      <c r="E4583">
        <v>100</v>
      </c>
    </row>
    <row r="4584" spans="1:5" hidden="1" x14ac:dyDescent="0.25">
      <c r="A4584" s="1" t="s">
        <v>121</v>
      </c>
      <c r="B4584" t="s">
        <v>20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s="1" t="s">
        <v>121</v>
      </c>
      <c r="B4585" t="s">
        <v>49</v>
      </c>
      <c r="C4585">
        <v>3967</v>
      </c>
      <c r="D4585">
        <v>111571</v>
      </c>
      <c r="E4585">
        <v>3.4335023974796175</v>
      </c>
    </row>
    <row r="4586" spans="1:5" x14ac:dyDescent="0.25">
      <c r="A4586" s="1" t="s">
        <v>121</v>
      </c>
      <c r="B4586" t="s">
        <v>50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s="1" t="s">
        <v>121</v>
      </c>
      <c r="B4587" t="s">
        <v>51</v>
      </c>
      <c r="C4587">
        <v>1260</v>
      </c>
      <c r="D4587">
        <v>40488</v>
      </c>
      <c r="E4587">
        <v>3.0181086519114686</v>
      </c>
    </row>
    <row r="4588" spans="1:5" hidden="1" x14ac:dyDescent="0.25">
      <c r="A4588" s="1" t="s">
        <v>121</v>
      </c>
      <c r="B4588" t="s">
        <v>52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s="1" t="s">
        <v>121</v>
      </c>
      <c r="B4589" t="s">
        <v>54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s="1" t="s">
        <v>121</v>
      </c>
      <c r="B4590" t="s">
        <v>55</v>
      </c>
      <c r="C4590">
        <v>4710</v>
      </c>
      <c r="D4590">
        <v>33296</v>
      </c>
      <c r="E4590">
        <v>12.392780087354629</v>
      </c>
    </row>
    <row r="4591" spans="1:5" hidden="1" x14ac:dyDescent="0.25">
      <c r="A4591" s="1" t="s">
        <v>121</v>
      </c>
      <c r="B4591" t="s">
        <v>56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s="1" t="s">
        <v>121</v>
      </c>
      <c r="B4592" t="s">
        <v>57</v>
      </c>
      <c r="C4592">
        <v>57921</v>
      </c>
      <c r="D4592">
        <v>0</v>
      </c>
      <c r="E4592">
        <v>100</v>
      </c>
    </row>
    <row r="4593" spans="1:5" hidden="1" x14ac:dyDescent="0.25">
      <c r="A4593" s="1" t="s">
        <v>121</v>
      </c>
      <c r="B4593" t="s">
        <v>58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s="1" t="s">
        <v>121</v>
      </c>
      <c r="B4594" t="s">
        <v>59</v>
      </c>
      <c r="C4594">
        <v>40249</v>
      </c>
      <c r="D4594">
        <v>0</v>
      </c>
      <c r="E4594">
        <v>100</v>
      </c>
    </row>
    <row r="4595" spans="1:5" hidden="1" x14ac:dyDescent="0.25">
      <c r="A4595" s="1" t="s">
        <v>121</v>
      </c>
      <c r="B4595" t="s">
        <v>60</v>
      </c>
      <c r="C4595">
        <v>69</v>
      </c>
      <c r="D4595">
        <v>1442</v>
      </c>
      <c r="E4595">
        <v>4.5665122435473195</v>
      </c>
    </row>
    <row r="4596" spans="1:5" hidden="1" x14ac:dyDescent="0.25">
      <c r="A4596" s="1" t="s">
        <v>121</v>
      </c>
      <c r="B4596" t="s">
        <v>61</v>
      </c>
      <c r="C4596">
        <v>970</v>
      </c>
      <c r="D4596">
        <v>28574</v>
      </c>
      <c r="E4596">
        <v>3.2832385594367719</v>
      </c>
    </row>
    <row r="4597" spans="1:5" hidden="1" x14ac:dyDescent="0.25">
      <c r="A4597" s="1" t="s">
        <v>121</v>
      </c>
      <c r="B4597" t="s">
        <v>62</v>
      </c>
      <c r="C4597">
        <v>21314</v>
      </c>
      <c r="D4597">
        <v>0</v>
      </c>
      <c r="E4597">
        <v>100</v>
      </c>
    </row>
    <row r="4598" spans="1:5" hidden="1" x14ac:dyDescent="0.25">
      <c r="A4598" s="1" t="s">
        <v>121</v>
      </c>
      <c r="B4598" t="s">
        <v>63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s="1" t="s">
        <v>121</v>
      </c>
      <c r="B4599" t="s">
        <v>38</v>
      </c>
      <c r="C4599">
        <v>1867</v>
      </c>
      <c r="D4599">
        <v>86594</v>
      </c>
      <c r="E4599">
        <v>2.1105345858626965</v>
      </c>
    </row>
    <row r="4600" spans="1:5" hidden="1" x14ac:dyDescent="0.25">
      <c r="A4600" s="1" t="s">
        <v>121</v>
      </c>
      <c r="B4600" t="s">
        <v>64</v>
      </c>
      <c r="C4600">
        <v>860</v>
      </c>
      <c r="D4600">
        <v>20652</v>
      </c>
      <c r="E4600">
        <v>3.9977686872443288</v>
      </c>
    </row>
    <row r="4601" spans="1:5" hidden="1" x14ac:dyDescent="0.25">
      <c r="A4601" s="1" t="s">
        <v>120</v>
      </c>
      <c r="B4601" t="s">
        <v>6</v>
      </c>
      <c r="C4601">
        <v>427</v>
      </c>
      <c r="D4601">
        <v>0</v>
      </c>
      <c r="E4601">
        <v>100</v>
      </c>
    </row>
    <row r="4602" spans="1:5" hidden="1" x14ac:dyDescent="0.25">
      <c r="A4602" s="1" t="s">
        <v>120</v>
      </c>
      <c r="B4602" t="s">
        <v>7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s="1" t="s">
        <v>120</v>
      </c>
      <c r="B4603" t="s">
        <v>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s="1" t="s">
        <v>120</v>
      </c>
      <c r="B4604" t="s">
        <v>9</v>
      </c>
      <c r="C4604">
        <v>0</v>
      </c>
      <c r="D4604">
        <v>174</v>
      </c>
      <c r="E4604">
        <v>0</v>
      </c>
    </row>
    <row r="4605" spans="1:5" hidden="1" x14ac:dyDescent="0.25">
      <c r="A4605" s="1" t="s">
        <v>120</v>
      </c>
      <c r="B4605" t="s">
        <v>10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s="1" t="s">
        <v>120</v>
      </c>
      <c r="B4606" t="s">
        <v>11</v>
      </c>
      <c r="C4606">
        <v>101697</v>
      </c>
      <c r="D4606">
        <v>0</v>
      </c>
      <c r="E4606">
        <v>100</v>
      </c>
    </row>
    <row r="4607" spans="1:5" hidden="1" x14ac:dyDescent="0.25">
      <c r="A4607" s="1" t="s">
        <v>120</v>
      </c>
      <c r="B4607" t="s">
        <v>12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s="1" t="s">
        <v>120</v>
      </c>
      <c r="B4608" t="s">
        <v>13</v>
      </c>
      <c r="C4608">
        <v>41559</v>
      </c>
      <c r="D4608">
        <v>0</v>
      </c>
      <c r="E4608">
        <v>100</v>
      </c>
    </row>
    <row r="4609" spans="1:5" hidden="1" x14ac:dyDescent="0.25">
      <c r="A4609" s="1" t="s">
        <v>120</v>
      </c>
      <c r="B4609" t="s">
        <v>14</v>
      </c>
      <c r="C4609">
        <v>8492</v>
      </c>
      <c r="D4609">
        <v>0</v>
      </c>
      <c r="E4609">
        <v>100</v>
      </c>
    </row>
    <row r="4610" spans="1:5" hidden="1" x14ac:dyDescent="0.25">
      <c r="A4610" s="1" t="s">
        <v>120</v>
      </c>
      <c r="B4610" t="s">
        <v>15</v>
      </c>
      <c r="C4610">
        <v>9171</v>
      </c>
      <c r="D4610">
        <v>47630</v>
      </c>
      <c r="E4610">
        <v>16.14584250277284</v>
      </c>
    </row>
    <row r="4611" spans="1:5" hidden="1" x14ac:dyDescent="0.25">
      <c r="A4611" s="1" t="s">
        <v>120</v>
      </c>
      <c r="B4611" t="s">
        <v>16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s="1" t="s">
        <v>120</v>
      </c>
      <c r="B4612" t="s">
        <v>17</v>
      </c>
      <c r="C4612">
        <v>45070</v>
      </c>
      <c r="D4612">
        <v>0</v>
      </c>
      <c r="E4612">
        <v>100</v>
      </c>
    </row>
    <row r="4613" spans="1:5" hidden="1" x14ac:dyDescent="0.25">
      <c r="A4613" s="1" t="s">
        <v>120</v>
      </c>
      <c r="B4613" t="s">
        <v>18</v>
      </c>
      <c r="C4613">
        <v>172</v>
      </c>
      <c r="D4613">
        <v>5790</v>
      </c>
      <c r="E4613">
        <v>2.884937940288494</v>
      </c>
    </row>
    <row r="4614" spans="1:5" hidden="1" x14ac:dyDescent="0.25">
      <c r="A4614" s="1" t="s">
        <v>120</v>
      </c>
      <c r="B4614" t="s">
        <v>19</v>
      </c>
      <c r="C4614">
        <v>644</v>
      </c>
      <c r="D4614">
        <v>51195</v>
      </c>
      <c r="E4614">
        <v>1.2423079148903335</v>
      </c>
    </row>
    <row r="4615" spans="1:5" hidden="1" x14ac:dyDescent="0.25">
      <c r="A4615" s="1" t="s">
        <v>120</v>
      </c>
      <c r="B4615" t="s">
        <v>24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s="1" t="s">
        <v>120</v>
      </c>
      <c r="B4616" t="s">
        <v>25</v>
      </c>
      <c r="C4616">
        <v>2731</v>
      </c>
      <c r="D4616">
        <v>41144</v>
      </c>
      <c r="E4616">
        <v>6.2245014245014243</v>
      </c>
    </row>
    <row r="4617" spans="1:5" hidden="1" x14ac:dyDescent="0.25">
      <c r="A4617" s="1" t="s">
        <v>120</v>
      </c>
      <c r="B4617" t="s">
        <v>26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s="1" t="s">
        <v>120</v>
      </c>
      <c r="B4618" t="s">
        <v>27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s="1" t="s">
        <v>120</v>
      </c>
      <c r="B4619" t="s">
        <v>23</v>
      </c>
      <c r="C4619">
        <v>9337</v>
      </c>
      <c r="D4619">
        <v>75151</v>
      </c>
      <c r="E4619">
        <v>11.051273553640753</v>
      </c>
    </row>
    <row r="4620" spans="1:5" hidden="1" x14ac:dyDescent="0.25">
      <c r="A4620" s="1" t="s">
        <v>120</v>
      </c>
      <c r="B4620" t="s">
        <v>28</v>
      </c>
      <c r="C4620">
        <v>9077</v>
      </c>
      <c r="D4620">
        <v>0</v>
      </c>
      <c r="E4620">
        <v>100</v>
      </c>
    </row>
    <row r="4621" spans="1:5" hidden="1" x14ac:dyDescent="0.25">
      <c r="A4621" s="1" t="s">
        <v>120</v>
      </c>
      <c r="B4621" t="s">
        <v>29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s="1" t="s">
        <v>120</v>
      </c>
      <c r="B4622" t="s">
        <v>30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s="1" t="s">
        <v>120</v>
      </c>
      <c r="B4623" t="s">
        <v>31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s="1" t="s">
        <v>120</v>
      </c>
      <c r="B4624" t="s">
        <v>32</v>
      </c>
      <c r="C4624">
        <v>2189</v>
      </c>
      <c r="D4624">
        <v>43480</v>
      </c>
      <c r="E4624">
        <v>4.7931857496332304</v>
      </c>
    </row>
    <row r="4625" spans="1:5" hidden="1" x14ac:dyDescent="0.25">
      <c r="A4625" s="1" t="s">
        <v>120</v>
      </c>
      <c r="B4625" t="s">
        <v>33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s="1" t="s">
        <v>120</v>
      </c>
      <c r="B4626" t="s">
        <v>34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s="1" t="s">
        <v>120</v>
      </c>
      <c r="B4627" t="s">
        <v>35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s="1" t="s">
        <v>120</v>
      </c>
      <c r="B4628" t="s">
        <v>36</v>
      </c>
      <c r="C4628">
        <v>22</v>
      </c>
      <c r="D4628">
        <v>5401</v>
      </c>
      <c r="E4628">
        <v>0.40567951318458417</v>
      </c>
    </row>
    <row r="4629" spans="1:5" hidden="1" x14ac:dyDescent="0.25">
      <c r="A4629" s="1" t="s">
        <v>120</v>
      </c>
      <c r="B4629" t="s">
        <v>37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s="1" t="s">
        <v>120</v>
      </c>
      <c r="B4630" t="s">
        <v>39</v>
      </c>
      <c r="C4630">
        <v>485</v>
      </c>
      <c r="D4630">
        <v>36308</v>
      </c>
      <c r="E4630">
        <v>1.3181855244204062</v>
      </c>
    </row>
    <row r="4631" spans="1:5" hidden="1" x14ac:dyDescent="0.25">
      <c r="A4631" s="1" t="s">
        <v>120</v>
      </c>
      <c r="B4631" t="s">
        <v>40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s="1" t="s">
        <v>120</v>
      </c>
      <c r="B4632" t="s">
        <v>41</v>
      </c>
      <c r="C4632">
        <v>2477</v>
      </c>
      <c r="D4632">
        <v>65773</v>
      </c>
      <c r="E4632">
        <v>3.6293040293040293</v>
      </c>
    </row>
    <row r="4633" spans="1:5" hidden="1" x14ac:dyDescent="0.25">
      <c r="A4633" s="1" t="s">
        <v>120</v>
      </c>
      <c r="B4633" t="s">
        <v>42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s="1" t="s">
        <v>120</v>
      </c>
      <c r="B4634" t="s">
        <v>43</v>
      </c>
      <c r="C4634">
        <v>4286</v>
      </c>
      <c r="D4634">
        <v>61310</v>
      </c>
      <c r="E4634">
        <v>6.5339349960363435</v>
      </c>
    </row>
    <row r="4635" spans="1:5" hidden="1" x14ac:dyDescent="0.25">
      <c r="A4635" s="1" t="s">
        <v>120</v>
      </c>
      <c r="B4635" t="s">
        <v>44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s="1" t="s">
        <v>120</v>
      </c>
      <c r="B4636" t="s">
        <v>45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s="1" t="s">
        <v>120</v>
      </c>
      <c r="B4637" t="s">
        <v>46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s="1" t="s">
        <v>120</v>
      </c>
      <c r="B4638" t="s">
        <v>47</v>
      </c>
      <c r="C4638">
        <v>366733</v>
      </c>
      <c r="D4638">
        <v>0</v>
      </c>
      <c r="E4638">
        <v>100</v>
      </c>
    </row>
    <row r="4639" spans="1:5" hidden="1" x14ac:dyDescent="0.25">
      <c r="A4639" s="1" t="s">
        <v>120</v>
      </c>
      <c r="B4639" t="s">
        <v>48</v>
      </c>
      <c r="C4639">
        <v>33915</v>
      </c>
      <c r="D4639">
        <v>0</v>
      </c>
      <c r="E4639">
        <v>100</v>
      </c>
    </row>
    <row r="4640" spans="1:5" hidden="1" x14ac:dyDescent="0.25">
      <c r="A4640" s="1" t="s">
        <v>120</v>
      </c>
      <c r="B4640" t="s">
        <v>20</v>
      </c>
      <c r="C4640">
        <v>6270</v>
      </c>
      <c r="D4640">
        <v>176136</v>
      </c>
      <c r="E4640">
        <v>3.437386928061577</v>
      </c>
    </row>
    <row r="4641" spans="1:5" hidden="1" x14ac:dyDescent="0.25">
      <c r="A4641" s="1" t="s">
        <v>120</v>
      </c>
      <c r="B4641" t="s">
        <v>49</v>
      </c>
      <c r="C4641">
        <v>4038</v>
      </c>
      <c r="D4641">
        <v>112954</v>
      </c>
      <c r="E4641">
        <v>3.4515180525164113</v>
      </c>
    </row>
    <row r="4642" spans="1:5" x14ac:dyDescent="0.25">
      <c r="A4642" s="1" t="s">
        <v>120</v>
      </c>
      <c r="B4642" t="s">
        <v>50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s="1" t="s">
        <v>120</v>
      </c>
      <c r="B4643" t="s">
        <v>51</v>
      </c>
      <c r="C4643">
        <v>1280</v>
      </c>
      <c r="D4643">
        <v>60422</v>
      </c>
      <c r="E4643">
        <v>2.0744870506628632</v>
      </c>
    </row>
    <row r="4644" spans="1:5" hidden="1" x14ac:dyDescent="0.25">
      <c r="A4644" s="1" t="s">
        <v>120</v>
      </c>
      <c r="B4644" t="s">
        <v>52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s="1" t="s">
        <v>120</v>
      </c>
      <c r="B4645" t="s">
        <v>54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s="1" t="s">
        <v>120</v>
      </c>
      <c r="B4646" t="s">
        <v>55</v>
      </c>
      <c r="C4646">
        <v>4793</v>
      </c>
      <c r="D4646">
        <v>34233</v>
      </c>
      <c r="E4646">
        <v>12.28155588581971</v>
      </c>
    </row>
    <row r="4647" spans="1:5" hidden="1" x14ac:dyDescent="0.25">
      <c r="A4647" s="1" t="s">
        <v>120</v>
      </c>
      <c r="B4647" t="s">
        <v>56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s="1" t="s">
        <v>120</v>
      </c>
      <c r="B4648" t="s">
        <v>57</v>
      </c>
      <c r="C4648">
        <v>59776</v>
      </c>
      <c r="D4648">
        <v>0</v>
      </c>
      <c r="E4648">
        <v>100</v>
      </c>
    </row>
    <row r="4649" spans="1:5" hidden="1" x14ac:dyDescent="0.25">
      <c r="A4649" s="1" t="s">
        <v>120</v>
      </c>
      <c r="B4649" t="s">
        <v>58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s="1" t="s">
        <v>120</v>
      </c>
      <c r="B4650" t="s">
        <v>59</v>
      </c>
      <c r="C4650">
        <v>41401</v>
      </c>
      <c r="D4650">
        <v>0</v>
      </c>
      <c r="E4650">
        <v>100</v>
      </c>
    </row>
    <row r="4651" spans="1:5" hidden="1" x14ac:dyDescent="0.25">
      <c r="A4651" s="1" t="s">
        <v>120</v>
      </c>
      <c r="B4651" t="s">
        <v>60</v>
      </c>
      <c r="C4651">
        <v>69</v>
      </c>
      <c r="D4651">
        <v>1617</v>
      </c>
      <c r="E4651">
        <v>4.092526690391459</v>
      </c>
    </row>
    <row r="4652" spans="1:5" hidden="1" x14ac:dyDescent="0.25">
      <c r="A4652" s="1" t="s">
        <v>120</v>
      </c>
      <c r="B4652" t="s">
        <v>61</v>
      </c>
      <c r="C4652">
        <v>974</v>
      </c>
      <c r="D4652">
        <v>29292</v>
      </c>
      <c r="E4652">
        <v>3.2181325579858591</v>
      </c>
    </row>
    <row r="4653" spans="1:5" hidden="1" x14ac:dyDescent="0.25">
      <c r="A4653" s="1" t="s">
        <v>120</v>
      </c>
      <c r="B4653" t="s">
        <v>62</v>
      </c>
      <c r="C4653">
        <v>21714</v>
      </c>
      <c r="D4653">
        <v>0</v>
      </c>
      <c r="E4653">
        <v>100</v>
      </c>
    </row>
    <row r="4654" spans="1:5" hidden="1" x14ac:dyDescent="0.25">
      <c r="A4654" s="1" t="s">
        <v>120</v>
      </c>
      <c r="B4654" t="s">
        <v>63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s="1" t="s">
        <v>120</v>
      </c>
      <c r="B4655" t="s">
        <v>38</v>
      </c>
      <c r="C4655">
        <v>1906</v>
      </c>
      <c r="D4655">
        <v>88409</v>
      </c>
      <c r="E4655">
        <v>2.1103914078503019</v>
      </c>
    </row>
    <row r="4656" spans="1:5" hidden="1" x14ac:dyDescent="0.25">
      <c r="A4656" s="1" t="s">
        <v>120</v>
      </c>
      <c r="B4656" t="s">
        <v>64</v>
      </c>
      <c r="C4656">
        <v>876</v>
      </c>
      <c r="D4656">
        <v>22286</v>
      </c>
      <c r="E4656">
        <v>3.7820568172005875</v>
      </c>
    </row>
    <row r="4657" spans="1:5" hidden="1" x14ac:dyDescent="0.25">
      <c r="A4657" s="1" t="s">
        <v>119</v>
      </c>
      <c r="B4657" t="s">
        <v>6</v>
      </c>
      <c r="C4657">
        <v>432</v>
      </c>
      <c r="D4657">
        <v>0</v>
      </c>
      <c r="E4657">
        <v>100</v>
      </c>
    </row>
    <row r="4658" spans="1:5" hidden="1" x14ac:dyDescent="0.25">
      <c r="A4658" s="1" t="s">
        <v>119</v>
      </c>
      <c r="B4658" t="s">
        <v>7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s="1" t="s">
        <v>119</v>
      </c>
      <c r="B4659" t="s">
        <v>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s="1" t="s">
        <v>119</v>
      </c>
      <c r="B4660" t="s">
        <v>9</v>
      </c>
      <c r="C4660">
        <v>0</v>
      </c>
      <c r="D4660">
        <v>174</v>
      </c>
      <c r="E4660">
        <v>0</v>
      </c>
    </row>
    <row r="4661" spans="1:5" hidden="1" x14ac:dyDescent="0.25">
      <c r="A4661" s="1" t="s">
        <v>119</v>
      </c>
      <c r="B4661" t="s">
        <v>10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s="1" t="s">
        <v>119</v>
      </c>
      <c r="B4662" t="s">
        <v>11</v>
      </c>
      <c r="C4662">
        <v>103886</v>
      </c>
      <c r="D4662">
        <v>0</v>
      </c>
      <c r="E4662">
        <v>100</v>
      </c>
    </row>
    <row r="4663" spans="1:5" hidden="1" x14ac:dyDescent="0.25">
      <c r="A4663" s="1" t="s">
        <v>119</v>
      </c>
      <c r="B4663" t="s">
        <v>12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s="1" t="s">
        <v>119</v>
      </c>
      <c r="B4664" t="s">
        <v>13</v>
      </c>
      <c r="C4664">
        <v>41762</v>
      </c>
      <c r="D4664">
        <v>0</v>
      </c>
      <c r="E4664">
        <v>100</v>
      </c>
    </row>
    <row r="4665" spans="1:5" hidden="1" x14ac:dyDescent="0.25">
      <c r="A4665" s="1" t="s">
        <v>119</v>
      </c>
      <c r="B4665" t="s">
        <v>14</v>
      </c>
      <c r="C4665">
        <v>8538</v>
      </c>
      <c r="D4665">
        <v>0</v>
      </c>
      <c r="E4665">
        <v>100</v>
      </c>
    </row>
    <row r="4666" spans="1:5" hidden="1" x14ac:dyDescent="0.25">
      <c r="A4666" s="1" t="s">
        <v>119</v>
      </c>
      <c r="B4666" t="s">
        <v>15</v>
      </c>
      <c r="C4666">
        <v>9236</v>
      </c>
      <c r="D4666">
        <v>48297</v>
      </c>
      <c r="E4666">
        <v>16.053395442615543</v>
      </c>
    </row>
    <row r="4667" spans="1:5" hidden="1" x14ac:dyDescent="0.25">
      <c r="A4667" s="1" t="s">
        <v>119</v>
      </c>
      <c r="B4667" t="s">
        <v>16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s="1" t="s">
        <v>119</v>
      </c>
      <c r="B4668" t="s">
        <v>17</v>
      </c>
      <c r="C4668">
        <v>45670</v>
      </c>
      <c r="D4668">
        <v>0</v>
      </c>
      <c r="E4668">
        <v>100</v>
      </c>
    </row>
    <row r="4669" spans="1:5" hidden="1" x14ac:dyDescent="0.25">
      <c r="A4669" s="1" t="s">
        <v>119</v>
      </c>
      <c r="B4669" t="s">
        <v>18</v>
      </c>
      <c r="C4669">
        <v>172</v>
      </c>
      <c r="D4669">
        <v>5923</v>
      </c>
      <c r="E4669">
        <v>2.8219852337981952</v>
      </c>
    </row>
    <row r="4670" spans="1:5" hidden="1" x14ac:dyDescent="0.25">
      <c r="A4670" s="1" t="s">
        <v>119</v>
      </c>
      <c r="B4670" t="s">
        <v>19</v>
      </c>
      <c r="C4670">
        <v>647</v>
      </c>
      <c r="D4670">
        <v>52177</v>
      </c>
      <c r="E4670">
        <v>1.2248220505830683</v>
      </c>
    </row>
    <row r="4671" spans="1:5" hidden="1" x14ac:dyDescent="0.25">
      <c r="A4671" s="1" t="s">
        <v>119</v>
      </c>
      <c r="B4671" t="s">
        <v>24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s="1" t="s">
        <v>119</v>
      </c>
      <c r="B4672" t="s">
        <v>25</v>
      </c>
      <c r="C4672">
        <v>2769</v>
      </c>
      <c r="D4672">
        <v>41992</v>
      </c>
      <c r="E4672">
        <v>6.1861888697750267</v>
      </c>
    </row>
    <row r="4673" spans="1:5" hidden="1" x14ac:dyDescent="0.25">
      <c r="A4673" s="1" t="s">
        <v>119</v>
      </c>
      <c r="B4673" t="s">
        <v>26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s="1" t="s">
        <v>119</v>
      </c>
      <c r="B4674" t="s">
        <v>27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s="1" t="s">
        <v>119</v>
      </c>
      <c r="B4675" t="s">
        <v>23</v>
      </c>
      <c r="C4675">
        <v>9719</v>
      </c>
      <c r="D4675">
        <v>85230</v>
      </c>
      <c r="E4675">
        <v>10.2360214430905</v>
      </c>
    </row>
    <row r="4676" spans="1:5" hidden="1" x14ac:dyDescent="0.25">
      <c r="A4676" s="1" t="s">
        <v>119</v>
      </c>
      <c r="B4676" t="s">
        <v>28</v>
      </c>
      <c r="C4676">
        <v>9184</v>
      </c>
      <c r="D4676">
        <v>0</v>
      </c>
      <c r="E4676">
        <v>100</v>
      </c>
    </row>
    <row r="4677" spans="1:5" hidden="1" x14ac:dyDescent="0.25">
      <c r="A4677" s="1" t="s">
        <v>119</v>
      </c>
      <c r="B4677" t="s">
        <v>29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s="1" t="s">
        <v>119</v>
      </c>
      <c r="B4678" t="s">
        <v>30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s="1" t="s">
        <v>119</v>
      </c>
      <c r="B4679" t="s">
        <v>31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s="1" t="s">
        <v>119</v>
      </c>
      <c r="B4680" t="s">
        <v>32</v>
      </c>
      <c r="C4680">
        <v>2226</v>
      </c>
      <c r="D4680">
        <v>43480</v>
      </c>
      <c r="E4680">
        <v>4.8702577342143263</v>
      </c>
    </row>
    <row r="4681" spans="1:5" hidden="1" x14ac:dyDescent="0.25">
      <c r="A4681" s="1" t="s">
        <v>119</v>
      </c>
      <c r="B4681" t="s">
        <v>33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s="1" t="s">
        <v>119</v>
      </c>
      <c r="B4682" t="s">
        <v>34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s="1" t="s">
        <v>119</v>
      </c>
      <c r="B4683" t="s">
        <v>35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s="1" t="s">
        <v>119</v>
      </c>
      <c r="B4684" t="s">
        <v>36</v>
      </c>
      <c r="C4684">
        <v>22</v>
      </c>
      <c r="D4684">
        <v>5662</v>
      </c>
      <c r="E4684">
        <v>0.38705137227304715</v>
      </c>
    </row>
    <row r="4685" spans="1:5" hidden="1" x14ac:dyDescent="0.25">
      <c r="A4685" s="1" t="s">
        <v>119</v>
      </c>
      <c r="B4685" t="s">
        <v>37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s="1" t="s">
        <v>119</v>
      </c>
      <c r="B4686" t="s">
        <v>39</v>
      </c>
      <c r="C4686">
        <v>493</v>
      </c>
      <c r="D4686">
        <v>38036</v>
      </c>
      <c r="E4686">
        <v>1.2795556593734589</v>
      </c>
    </row>
    <row r="4687" spans="1:5" hidden="1" x14ac:dyDescent="0.25">
      <c r="A4687" s="1" t="s">
        <v>119</v>
      </c>
      <c r="B4687" t="s">
        <v>40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s="1" t="s">
        <v>119</v>
      </c>
      <c r="B4688" t="s">
        <v>41</v>
      </c>
      <c r="C4688">
        <v>2517</v>
      </c>
      <c r="D4688">
        <v>66933</v>
      </c>
      <c r="E4688">
        <v>3.6241900647948162</v>
      </c>
    </row>
    <row r="4689" spans="1:5" hidden="1" x14ac:dyDescent="0.25">
      <c r="A4689" s="1" t="s">
        <v>119</v>
      </c>
      <c r="B4689" t="s">
        <v>42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s="1" t="s">
        <v>119</v>
      </c>
      <c r="B4690" t="s">
        <v>43</v>
      </c>
      <c r="C4690">
        <v>4386</v>
      </c>
      <c r="D4690">
        <v>62476</v>
      </c>
      <c r="E4690">
        <v>6.5597798450539919</v>
      </c>
    </row>
    <row r="4691" spans="1:5" hidden="1" x14ac:dyDescent="0.25">
      <c r="A4691" s="1" t="s">
        <v>119</v>
      </c>
      <c r="B4691" t="s">
        <v>44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s="1" t="s">
        <v>119</v>
      </c>
      <c r="B4692" t="s">
        <v>45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s="1" t="s">
        <v>119</v>
      </c>
      <c r="B4693" t="s">
        <v>46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s="1" t="s">
        <v>119</v>
      </c>
      <c r="B4694" t="s">
        <v>47</v>
      </c>
      <c r="C4694">
        <v>368284</v>
      </c>
      <c r="D4694">
        <v>0</v>
      </c>
      <c r="E4694">
        <v>100</v>
      </c>
    </row>
    <row r="4695" spans="1:5" hidden="1" x14ac:dyDescent="0.25">
      <c r="A4695" s="1" t="s">
        <v>119</v>
      </c>
      <c r="B4695" t="s">
        <v>48</v>
      </c>
      <c r="C4695">
        <v>34566</v>
      </c>
      <c r="D4695">
        <v>0</v>
      </c>
      <c r="E4695">
        <v>100</v>
      </c>
    </row>
    <row r="4696" spans="1:5" hidden="1" x14ac:dyDescent="0.25">
      <c r="A4696" s="1" t="s">
        <v>119</v>
      </c>
      <c r="B4696" t="s">
        <v>20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s="1" t="s">
        <v>119</v>
      </c>
      <c r="B4697" t="s">
        <v>49</v>
      </c>
      <c r="C4697">
        <v>4086</v>
      </c>
      <c r="D4697">
        <v>115561</v>
      </c>
      <c r="E4697">
        <v>3.4150459267679087</v>
      </c>
    </row>
    <row r="4698" spans="1:5" x14ac:dyDescent="0.25">
      <c r="A4698" s="1" t="s">
        <v>119</v>
      </c>
      <c r="B4698" t="s">
        <v>50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s="1" t="s">
        <v>119</v>
      </c>
      <c r="B4699" t="s">
        <v>51</v>
      </c>
      <c r="C4699">
        <v>1293</v>
      </c>
      <c r="D4699">
        <v>60422</v>
      </c>
      <c r="E4699">
        <v>2.0951146398768534</v>
      </c>
    </row>
    <row r="4700" spans="1:5" hidden="1" x14ac:dyDescent="0.25">
      <c r="A4700" s="1" t="s">
        <v>119</v>
      </c>
      <c r="B4700" t="s">
        <v>52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s="1" t="s">
        <v>119</v>
      </c>
      <c r="B4701" t="s">
        <v>54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s="1" t="s">
        <v>119</v>
      </c>
      <c r="B4702" t="s">
        <v>55</v>
      </c>
      <c r="C4702">
        <v>4866</v>
      </c>
      <c r="D4702">
        <v>35816</v>
      </c>
      <c r="E4702">
        <v>11.961063861167101</v>
      </c>
    </row>
    <row r="4703" spans="1:5" hidden="1" x14ac:dyDescent="0.25">
      <c r="A4703" s="1" t="s">
        <v>119</v>
      </c>
      <c r="B4703" t="s">
        <v>56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s="1" t="s">
        <v>119</v>
      </c>
      <c r="B4704" t="s">
        <v>57</v>
      </c>
      <c r="C4704">
        <v>61006</v>
      </c>
      <c r="D4704">
        <v>0</v>
      </c>
      <c r="E4704">
        <v>100</v>
      </c>
    </row>
    <row r="4705" spans="1:5" hidden="1" x14ac:dyDescent="0.25">
      <c r="A4705" s="1" t="s">
        <v>119</v>
      </c>
      <c r="B4705" t="s">
        <v>58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s="1" t="s">
        <v>119</v>
      </c>
      <c r="B4706" t="s">
        <v>59</v>
      </c>
      <c r="C4706">
        <v>42533</v>
      </c>
      <c r="D4706">
        <v>0</v>
      </c>
      <c r="E4706">
        <v>100</v>
      </c>
    </row>
    <row r="4707" spans="1:5" hidden="1" x14ac:dyDescent="0.25">
      <c r="A4707" s="1" t="s">
        <v>119</v>
      </c>
      <c r="B4707" t="s">
        <v>60</v>
      </c>
      <c r="C4707">
        <v>69</v>
      </c>
      <c r="D4707">
        <v>1633</v>
      </c>
      <c r="E4707">
        <v>4.0540540540540544</v>
      </c>
    </row>
    <row r="4708" spans="1:5" hidden="1" x14ac:dyDescent="0.25">
      <c r="A4708" s="1" t="s">
        <v>119</v>
      </c>
      <c r="B4708" t="s">
        <v>61</v>
      </c>
      <c r="C4708">
        <v>975</v>
      </c>
      <c r="D4708">
        <v>30100</v>
      </c>
      <c r="E4708">
        <v>3.1375703942075623</v>
      </c>
    </row>
    <row r="4709" spans="1:5" hidden="1" x14ac:dyDescent="0.25">
      <c r="A4709" s="1" t="s">
        <v>119</v>
      </c>
      <c r="B4709" t="s">
        <v>62</v>
      </c>
      <c r="C4709">
        <v>22065</v>
      </c>
      <c r="D4709">
        <v>0</v>
      </c>
      <c r="E4709">
        <v>100</v>
      </c>
    </row>
    <row r="4710" spans="1:5" hidden="1" x14ac:dyDescent="0.25">
      <c r="A4710" s="1" t="s">
        <v>119</v>
      </c>
      <c r="B4710" t="s">
        <v>63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s="1" t="s">
        <v>119</v>
      </c>
      <c r="B4711" t="s">
        <v>38</v>
      </c>
      <c r="C4711">
        <v>1951</v>
      </c>
      <c r="D4711">
        <v>91426</v>
      </c>
      <c r="E4711">
        <v>2.0893796116816774</v>
      </c>
    </row>
    <row r="4712" spans="1:5" hidden="1" x14ac:dyDescent="0.25">
      <c r="A4712" s="1" t="s">
        <v>119</v>
      </c>
      <c r="B4712" t="s">
        <v>64</v>
      </c>
      <c r="C4712">
        <v>891</v>
      </c>
      <c r="D4712">
        <v>22378</v>
      </c>
      <c r="E4712">
        <v>3.8291288839228157</v>
      </c>
    </row>
    <row r="4713" spans="1:5" hidden="1" x14ac:dyDescent="0.25">
      <c r="A4713" s="1" t="s">
        <v>118</v>
      </c>
      <c r="B4713" t="s">
        <v>6</v>
      </c>
      <c r="C4713">
        <v>435</v>
      </c>
      <c r="D4713">
        <v>0</v>
      </c>
      <c r="E4713">
        <v>100</v>
      </c>
    </row>
    <row r="4714" spans="1:5" hidden="1" x14ac:dyDescent="0.25">
      <c r="A4714" s="1" t="s">
        <v>118</v>
      </c>
      <c r="B4714" t="s">
        <v>7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s="1" t="s">
        <v>118</v>
      </c>
      <c r="B4715" t="s">
        <v>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s="1" t="s">
        <v>118</v>
      </c>
      <c r="B4716" t="s">
        <v>9</v>
      </c>
      <c r="C4716">
        <v>0</v>
      </c>
      <c r="D4716">
        <v>174</v>
      </c>
      <c r="E4716">
        <v>0</v>
      </c>
    </row>
    <row r="4717" spans="1:5" hidden="1" x14ac:dyDescent="0.25">
      <c r="A4717" s="1" t="s">
        <v>118</v>
      </c>
      <c r="B4717" t="s">
        <v>10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s="1" t="s">
        <v>118</v>
      </c>
      <c r="B4718" t="s">
        <v>11</v>
      </c>
      <c r="C4718">
        <v>106878</v>
      </c>
      <c r="D4718">
        <v>0</v>
      </c>
      <c r="E4718">
        <v>100</v>
      </c>
    </row>
    <row r="4719" spans="1:5" hidden="1" x14ac:dyDescent="0.25">
      <c r="A4719" s="1" t="s">
        <v>118</v>
      </c>
      <c r="B4719" t="s">
        <v>12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s="1" t="s">
        <v>118</v>
      </c>
      <c r="B4720" t="s">
        <v>13</v>
      </c>
      <c r="C4720">
        <v>42022</v>
      </c>
      <c r="D4720">
        <v>0</v>
      </c>
      <c r="E4720">
        <v>100</v>
      </c>
    </row>
    <row r="4721" spans="1:5" hidden="1" x14ac:dyDescent="0.25">
      <c r="A4721" s="1" t="s">
        <v>118</v>
      </c>
      <c r="B4721" t="s">
        <v>14</v>
      </c>
      <c r="C4721">
        <v>8717</v>
      </c>
      <c r="D4721">
        <v>0</v>
      </c>
      <c r="E4721">
        <v>100</v>
      </c>
    </row>
    <row r="4722" spans="1:5" hidden="1" x14ac:dyDescent="0.25">
      <c r="A4722" s="1" t="s">
        <v>118</v>
      </c>
      <c r="B4722" t="s">
        <v>15</v>
      </c>
      <c r="C4722">
        <v>9422</v>
      </c>
      <c r="D4722">
        <v>49907</v>
      </c>
      <c r="E4722">
        <v>15.880935124475384</v>
      </c>
    </row>
    <row r="4723" spans="1:5" hidden="1" x14ac:dyDescent="0.25">
      <c r="A4723" s="1" t="s">
        <v>118</v>
      </c>
      <c r="B4723" t="s">
        <v>16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s="1" t="s">
        <v>118</v>
      </c>
      <c r="B4724" t="s">
        <v>17</v>
      </c>
      <c r="C4724">
        <v>46286</v>
      </c>
      <c r="D4724">
        <v>0</v>
      </c>
      <c r="E4724">
        <v>100</v>
      </c>
    </row>
    <row r="4725" spans="1:5" hidden="1" x14ac:dyDescent="0.25">
      <c r="A4725" s="1" t="s">
        <v>118</v>
      </c>
      <c r="B4725" t="s">
        <v>18</v>
      </c>
      <c r="C4725">
        <v>173</v>
      </c>
      <c r="D4725">
        <v>5929</v>
      </c>
      <c r="E4725">
        <v>2.8351360209767291</v>
      </c>
    </row>
    <row r="4726" spans="1:5" hidden="1" x14ac:dyDescent="0.25">
      <c r="A4726" s="1" t="s">
        <v>118</v>
      </c>
      <c r="B4726" t="s">
        <v>19</v>
      </c>
      <c r="C4726">
        <v>649</v>
      </c>
      <c r="D4726">
        <v>53365</v>
      </c>
      <c r="E4726">
        <v>1.2015403413929722</v>
      </c>
    </row>
    <row r="4727" spans="1:5" hidden="1" x14ac:dyDescent="0.25">
      <c r="A4727" s="1" t="s">
        <v>118</v>
      </c>
      <c r="B4727" t="s">
        <v>24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s="1" t="s">
        <v>118</v>
      </c>
      <c r="B4728" t="s">
        <v>25</v>
      </c>
      <c r="C4728">
        <v>2803</v>
      </c>
      <c r="D4728">
        <v>42621</v>
      </c>
      <c r="E4728">
        <v>6.1707467418104969</v>
      </c>
    </row>
    <row r="4729" spans="1:5" hidden="1" x14ac:dyDescent="0.25">
      <c r="A4729" s="1" t="s">
        <v>118</v>
      </c>
      <c r="B4729" t="s">
        <v>26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s="1" t="s">
        <v>118</v>
      </c>
      <c r="B4730" t="s">
        <v>27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s="1" t="s">
        <v>118</v>
      </c>
      <c r="B4731" t="s">
        <v>23</v>
      </c>
      <c r="C4731">
        <v>9719</v>
      </c>
      <c r="D4731">
        <v>85230</v>
      </c>
      <c r="E4731">
        <v>10.2360214430905</v>
      </c>
    </row>
    <row r="4732" spans="1:5" hidden="1" x14ac:dyDescent="0.25">
      <c r="A4732" s="1" t="s">
        <v>118</v>
      </c>
      <c r="B4732" t="s">
        <v>28</v>
      </c>
      <c r="C4732">
        <v>9464</v>
      </c>
      <c r="D4732">
        <v>0</v>
      </c>
      <c r="E4732">
        <v>100</v>
      </c>
    </row>
    <row r="4733" spans="1:5" hidden="1" x14ac:dyDescent="0.25">
      <c r="A4733" s="1" t="s">
        <v>118</v>
      </c>
      <c r="B4733" t="s">
        <v>29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s="1" t="s">
        <v>118</v>
      </c>
      <c r="B4734" t="s">
        <v>30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s="1" t="s">
        <v>118</v>
      </c>
      <c r="B4735" t="s">
        <v>31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s="1" t="s">
        <v>118</v>
      </c>
      <c r="B4736" t="s">
        <v>32</v>
      </c>
      <c r="C4736">
        <v>2282</v>
      </c>
      <c r="D4736">
        <v>47284</v>
      </c>
      <c r="E4736">
        <v>4.6039623935762419</v>
      </c>
    </row>
    <row r="4737" spans="1:5" hidden="1" x14ac:dyDescent="0.25">
      <c r="A4737" s="1" t="s">
        <v>118</v>
      </c>
      <c r="B4737" t="s">
        <v>33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s="1" t="s">
        <v>118</v>
      </c>
      <c r="B4738" t="s">
        <v>34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s="1" t="s">
        <v>118</v>
      </c>
      <c r="B4739" t="s">
        <v>35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s="1" t="s">
        <v>118</v>
      </c>
      <c r="B4740" t="s">
        <v>36</v>
      </c>
      <c r="C4740">
        <v>22</v>
      </c>
      <c r="D4740">
        <v>5986</v>
      </c>
      <c r="E4740">
        <v>0.36617842876165113</v>
      </c>
    </row>
    <row r="4741" spans="1:5" hidden="1" x14ac:dyDescent="0.25">
      <c r="A4741" s="1" t="s">
        <v>118</v>
      </c>
      <c r="B4741" t="s">
        <v>37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s="1" t="s">
        <v>118</v>
      </c>
      <c r="B4742" t="s">
        <v>39</v>
      </c>
      <c r="C4742">
        <v>505</v>
      </c>
      <c r="D4742">
        <v>38779</v>
      </c>
      <c r="E4742">
        <v>1.2855106404643113</v>
      </c>
    </row>
    <row r="4743" spans="1:5" hidden="1" x14ac:dyDescent="0.25">
      <c r="A4743" s="1" t="s">
        <v>118</v>
      </c>
      <c r="B4743" t="s">
        <v>40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s="1" t="s">
        <v>118</v>
      </c>
      <c r="B4744" t="s">
        <v>41</v>
      </c>
      <c r="C4744">
        <v>2551</v>
      </c>
      <c r="D4744">
        <v>68427</v>
      </c>
      <c r="E4744">
        <v>3.5940714024063789</v>
      </c>
    </row>
    <row r="4745" spans="1:5" hidden="1" x14ac:dyDescent="0.25">
      <c r="A4745" s="1" t="s">
        <v>118</v>
      </c>
      <c r="B4745" t="s">
        <v>42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s="1" t="s">
        <v>118</v>
      </c>
      <c r="B4746" t="s">
        <v>43</v>
      </c>
      <c r="C4746">
        <v>4492</v>
      </c>
      <c r="D4746">
        <v>64468</v>
      </c>
      <c r="E4746">
        <v>6.5139211136890944</v>
      </c>
    </row>
    <row r="4747" spans="1:5" hidden="1" x14ac:dyDescent="0.25">
      <c r="A4747" s="1" t="s">
        <v>118</v>
      </c>
      <c r="B4747" t="s">
        <v>44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s="1" t="s">
        <v>118</v>
      </c>
      <c r="B4748" t="s">
        <v>45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s="1" t="s">
        <v>118</v>
      </c>
      <c r="B4749" t="s">
        <v>46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s="1" t="s">
        <v>118</v>
      </c>
      <c r="B4750" t="s">
        <v>47</v>
      </c>
      <c r="C4750">
        <v>369660</v>
      </c>
      <c r="D4750">
        <v>0</v>
      </c>
      <c r="E4750">
        <v>100</v>
      </c>
    </row>
    <row r="4751" spans="1:5" hidden="1" x14ac:dyDescent="0.25">
      <c r="A4751" s="1" t="s">
        <v>118</v>
      </c>
      <c r="B4751" t="s">
        <v>48</v>
      </c>
      <c r="C4751">
        <v>35034</v>
      </c>
      <c r="D4751">
        <v>0</v>
      </c>
      <c r="E4751">
        <v>100</v>
      </c>
    </row>
    <row r="4752" spans="1:5" hidden="1" x14ac:dyDescent="0.25">
      <c r="A4752" s="1" t="s">
        <v>118</v>
      </c>
      <c r="B4752" t="s">
        <v>20</v>
      </c>
      <c r="C4752">
        <v>6418</v>
      </c>
      <c r="D4752">
        <v>186700</v>
      </c>
      <c r="E4752">
        <v>3.32335670419122</v>
      </c>
    </row>
    <row r="4753" spans="1:5" hidden="1" x14ac:dyDescent="0.25">
      <c r="A4753" s="1" t="s">
        <v>118</v>
      </c>
      <c r="B4753" t="s">
        <v>49</v>
      </c>
      <c r="C4753">
        <v>4131</v>
      </c>
      <c r="D4753">
        <v>118550</v>
      </c>
      <c r="E4753">
        <v>3.3672695853473642</v>
      </c>
    </row>
    <row r="4754" spans="1:5" x14ac:dyDescent="0.25">
      <c r="A4754" s="1" t="s">
        <v>118</v>
      </c>
      <c r="B4754" t="s">
        <v>50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s="1" t="s">
        <v>118</v>
      </c>
      <c r="B4755" t="s">
        <v>51</v>
      </c>
      <c r="C4755">
        <v>1300</v>
      </c>
      <c r="D4755">
        <v>60422</v>
      </c>
      <c r="E4755">
        <v>2.1062182042059554</v>
      </c>
    </row>
    <row r="4756" spans="1:5" hidden="1" x14ac:dyDescent="0.25">
      <c r="A4756" s="1" t="s">
        <v>118</v>
      </c>
      <c r="B4756" t="s">
        <v>52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s="1" t="s">
        <v>118</v>
      </c>
      <c r="B4757" t="s">
        <v>54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s="1" t="s">
        <v>118</v>
      </c>
      <c r="B4758" t="s">
        <v>55</v>
      </c>
      <c r="C4758">
        <v>4960</v>
      </c>
      <c r="D4758">
        <v>37978</v>
      </c>
      <c r="E4758">
        <v>11.551539428944059</v>
      </c>
    </row>
    <row r="4759" spans="1:5" hidden="1" x14ac:dyDescent="0.25">
      <c r="A4759" s="1" t="s">
        <v>118</v>
      </c>
      <c r="B4759" t="s">
        <v>56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s="1" t="s">
        <v>118</v>
      </c>
      <c r="B4760" t="s">
        <v>57</v>
      </c>
      <c r="C4760">
        <v>62338</v>
      </c>
      <c r="D4760">
        <v>0</v>
      </c>
      <c r="E4760">
        <v>100</v>
      </c>
    </row>
    <row r="4761" spans="1:5" hidden="1" x14ac:dyDescent="0.25">
      <c r="A4761" s="1" t="s">
        <v>118</v>
      </c>
      <c r="B4761" t="s">
        <v>58</v>
      </c>
      <c r="C4761">
        <v>9533</v>
      </c>
      <c r="D4761">
        <v>203534</v>
      </c>
      <c r="E4761">
        <v>4.474179483448868</v>
      </c>
    </row>
    <row r="4762" spans="1:5" hidden="1" x14ac:dyDescent="0.25">
      <c r="A4762" s="1" t="s">
        <v>118</v>
      </c>
      <c r="B4762" t="s">
        <v>59</v>
      </c>
      <c r="C4762">
        <v>43611</v>
      </c>
      <c r="D4762">
        <v>0</v>
      </c>
      <c r="E4762">
        <v>100</v>
      </c>
    </row>
    <row r="4763" spans="1:5" hidden="1" x14ac:dyDescent="0.25">
      <c r="A4763" s="1" t="s">
        <v>118</v>
      </c>
      <c r="B4763" t="s">
        <v>60</v>
      </c>
      <c r="C4763">
        <v>69</v>
      </c>
      <c r="D4763">
        <v>1633</v>
      </c>
      <c r="E4763">
        <v>4.0540540540540544</v>
      </c>
    </row>
    <row r="4764" spans="1:5" hidden="1" x14ac:dyDescent="0.25">
      <c r="A4764" s="1" t="s">
        <v>118</v>
      </c>
      <c r="B4764" t="s">
        <v>61</v>
      </c>
      <c r="C4764">
        <v>977</v>
      </c>
      <c r="D4764">
        <v>31403</v>
      </c>
      <c r="E4764">
        <v>3.0172946263125384</v>
      </c>
    </row>
    <row r="4765" spans="1:5" hidden="1" x14ac:dyDescent="0.25">
      <c r="A4765" s="1" t="s">
        <v>118</v>
      </c>
      <c r="B4765" t="s">
        <v>62</v>
      </c>
      <c r="C4765">
        <v>22367</v>
      </c>
      <c r="D4765">
        <v>0</v>
      </c>
      <c r="E4765">
        <v>100</v>
      </c>
    </row>
    <row r="4766" spans="1:5" hidden="1" x14ac:dyDescent="0.25">
      <c r="A4766" s="1" t="s">
        <v>118</v>
      </c>
      <c r="B4766" t="s">
        <v>63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s="1" t="s">
        <v>118</v>
      </c>
      <c r="B4767" t="s">
        <v>38</v>
      </c>
      <c r="C4767">
        <v>1974</v>
      </c>
      <c r="D4767">
        <v>93916</v>
      </c>
      <c r="E4767">
        <v>2.0586088226092398</v>
      </c>
    </row>
    <row r="4768" spans="1:5" hidden="1" x14ac:dyDescent="0.25">
      <c r="A4768" s="1" t="s">
        <v>118</v>
      </c>
      <c r="B4768" t="s">
        <v>64</v>
      </c>
      <c r="C4768">
        <v>898</v>
      </c>
      <c r="D4768">
        <v>23185</v>
      </c>
      <c r="E4768">
        <v>3.7287713324751901</v>
      </c>
    </row>
    <row r="4769" spans="1:5" hidden="1" x14ac:dyDescent="0.25">
      <c r="A4769" s="1" t="s">
        <v>117</v>
      </c>
      <c r="B4769" t="s">
        <v>6</v>
      </c>
      <c r="C4769">
        <v>463</v>
      </c>
      <c r="D4769">
        <v>0</v>
      </c>
      <c r="E4769">
        <v>100</v>
      </c>
    </row>
    <row r="4770" spans="1:5" hidden="1" x14ac:dyDescent="0.25">
      <c r="A4770" s="1" t="s">
        <v>117</v>
      </c>
      <c r="B4770" t="s">
        <v>7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s="1" t="s">
        <v>117</v>
      </c>
      <c r="B4771" t="s">
        <v>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s="1" t="s">
        <v>117</v>
      </c>
      <c r="B4772" t="s">
        <v>9</v>
      </c>
      <c r="C4772">
        <v>0</v>
      </c>
      <c r="D4772">
        <v>174</v>
      </c>
      <c r="E4772">
        <v>0</v>
      </c>
    </row>
    <row r="4773" spans="1:5" hidden="1" x14ac:dyDescent="0.25">
      <c r="A4773" s="1" t="s">
        <v>117</v>
      </c>
      <c r="B4773" t="s">
        <v>10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s="1" t="s">
        <v>117</v>
      </c>
      <c r="B4774" t="s">
        <v>11</v>
      </c>
      <c r="C4774">
        <v>110583</v>
      </c>
      <c r="D4774">
        <v>0</v>
      </c>
      <c r="E4774">
        <v>100</v>
      </c>
    </row>
    <row r="4775" spans="1:5" hidden="1" x14ac:dyDescent="0.25">
      <c r="A4775" s="1" t="s">
        <v>117</v>
      </c>
      <c r="B4775" t="s">
        <v>12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s="1" t="s">
        <v>117</v>
      </c>
      <c r="B4776" t="s">
        <v>13</v>
      </c>
      <c r="C4776">
        <v>42201</v>
      </c>
      <c r="D4776">
        <v>0</v>
      </c>
      <c r="E4776">
        <v>100</v>
      </c>
    </row>
    <row r="4777" spans="1:5" hidden="1" x14ac:dyDescent="0.25">
      <c r="A4777" s="1" t="s">
        <v>117</v>
      </c>
      <c r="B4777" t="s">
        <v>14</v>
      </c>
      <c r="C4777">
        <v>8801</v>
      </c>
      <c r="D4777">
        <v>0</v>
      </c>
      <c r="E4777">
        <v>100</v>
      </c>
    </row>
    <row r="4778" spans="1:5" hidden="1" x14ac:dyDescent="0.25">
      <c r="A4778" s="1" t="s">
        <v>117</v>
      </c>
      <c r="B4778" t="s">
        <v>15</v>
      </c>
      <c r="C4778">
        <v>9498</v>
      </c>
      <c r="D4778">
        <v>51173</v>
      </c>
      <c r="E4778">
        <v>15.654925747062023</v>
      </c>
    </row>
    <row r="4779" spans="1:5" hidden="1" x14ac:dyDescent="0.25">
      <c r="A4779" s="1" t="s">
        <v>117</v>
      </c>
      <c r="B4779" t="s">
        <v>16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s="1" t="s">
        <v>117</v>
      </c>
      <c r="B4780" t="s">
        <v>17</v>
      </c>
      <c r="C4780">
        <v>46986</v>
      </c>
      <c r="D4780">
        <v>0</v>
      </c>
      <c r="E4780">
        <v>100</v>
      </c>
    </row>
    <row r="4781" spans="1:5" hidden="1" x14ac:dyDescent="0.25">
      <c r="A4781" s="1" t="s">
        <v>117</v>
      </c>
      <c r="B4781" t="s">
        <v>18</v>
      </c>
      <c r="C4781">
        <v>173</v>
      </c>
      <c r="D4781">
        <v>5929</v>
      </c>
      <c r="E4781">
        <v>2.8351360209767291</v>
      </c>
    </row>
    <row r="4782" spans="1:5" hidden="1" x14ac:dyDescent="0.25">
      <c r="A4782" s="1" t="s">
        <v>117</v>
      </c>
      <c r="B4782" t="s">
        <v>19</v>
      </c>
      <c r="C4782">
        <v>651</v>
      </c>
      <c r="D4782">
        <v>53969</v>
      </c>
      <c r="E4782">
        <v>1.1918711094837058</v>
      </c>
    </row>
    <row r="4783" spans="1:5" hidden="1" x14ac:dyDescent="0.25">
      <c r="A4783" s="1" t="s">
        <v>117</v>
      </c>
      <c r="B4783" t="s">
        <v>24</v>
      </c>
      <c r="C4783">
        <v>19552</v>
      </c>
      <c r="D4783">
        <v>136744</v>
      </c>
      <c r="E4783">
        <v>12.5095971745918</v>
      </c>
    </row>
    <row r="4784" spans="1:5" hidden="1" x14ac:dyDescent="0.25">
      <c r="A4784" s="1" t="s">
        <v>117</v>
      </c>
      <c r="B4784" t="s">
        <v>25</v>
      </c>
      <c r="C4784">
        <v>2839</v>
      </c>
      <c r="D4784">
        <v>43858</v>
      </c>
      <c r="E4784">
        <v>6.0796196757821708</v>
      </c>
    </row>
    <row r="4785" spans="1:5" hidden="1" x14ac:dyDescent="0.25">
      <c r="A4785" s="1" t="s">
        <v>117</v>
      </c>
      <c r="B4785" t="s">
        <v>26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s="1" t="s">
        <v>117</v>
      </c>
      <c r="B4786" t="s">
        <v>27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s="1" t="s">
        <v>117</v>
      </c>
      <c r="B4787" t="s">
        <v>23</v>
      </c>
      <c r="C4787">
        <v>9719</v>
      </c>
      <c r="D4787">
        <v>85230</v>
      </c>
      <c r="E4787">
        <v>10.2360214430905</v>
      </c>
    </row>
    <row r="4788" spans="1:5" hidden="1" x14ac:dyDescent="0.25">
      <c r="A4788" s="1" t="s">
        <v>117</v>
      </c>
      <c r="B4788" t="s">
        <v>28</v>
      </c>
      <c r="C4788">
        <v>9704</v>
      </c>
      <c r="D4788">
        <v>0</v>
      </c>
      <c r="E4788">
        <v>100</v>
      </c>
    </row>
    <row r="4789" spans="1:5" hidden="1" x14ac:dyDescent="0.25">
      <c r="A4789" s="1" t="s">
        <v>117</v>
      </c>
      <c r="B4789" t="s">
        <v>29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s="1" t="s">
        <v>117</v>
      </c>
      <c r="B4790" t="s">
        <v>30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s="1" t="s">
        <v>117</v>
      </c>
      <c r="B4791" t="s">
        <v>31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s="1" t="s">
        <v>117</v>
      </c>
      <c r="B4792" t="s">
        <v>32</v>
      </c>
      <c r="C4792">
        <v>2325</v>
      </c>
      <c r="D4792">
        <v>47284</v>
      </c>
      <c r="E4792">
        <v>4.6866495998709912</v>
      </c>
    </row>
    <row r="4793" spans="1:5" hidden="1" x14ac:dyDescent="0.25">
      <c r="A4793" s="1" t="s">
        <v>117</v>
      </c>
      <c r="B4793" t="s">
        <v>33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s="1" t="s">
        <v>117</v>
      </c>
      <c r="B4794" t="s">
        <v>34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s="1" t="s">
        <v>117</v>
      </c>
      <c r="B4795" t="s">
        <v>35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s="1" t="s">
        <v>117</v>
      </c>
      <c r="B4796" t="s">
        <v>36</v>
      </c>
      <c r="C4796">
        <v>22</v>
      </c>
      <c r="D4796">
        <v>6151</v>
      </c>
      <c r="E4796">
        <v>0.35639073384092013</v>
      </c>
    </row>
    <row r="4797" spans="1:5" hidden="1" x14ac:dyDescent="0.25">
      <c r="A4797" s="1" t="s">
        <v>117</v>
      </c>
      <c r="B4797" t="s">
        <v>37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s="1" t="s">
        <v>117</v>
      </c>
      <c r="B4798" t="s">
        <v>39</v>
      </c>
      <c r="C4798">
        <v>515</v>
      </c>
      <c r="D4798">
        <v>39283</v>
      </c>
      <c r="E4798">
        <v>1.2940348761244285</v>
      </c>
    </row>
    <row r="4799" spans="1:5" hidden="1" x14ac:dyDescent="0.25">
      <c r="A4799" s="1" t="s">
        <v>117</v>
      </c>
      <c r="B4799" t="s">
        <v>40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s="1" t="s">
        <v>117</v>
      </c>
      <c r="B4800" t="s">
        <v>41</v>
      </c>
      <c r="C4800">
        <v>2574</v>
      </c>
      <c r="D4800">
        <v>69463</v>
      </c>
      <c r="E4800">
        <v>3.573163790829712</v>
      </c>
    </row>
    <row r="4801" spans="1:5" hidden="1" x14ac:dyDescent="0.25">
      <c r="A4801" s="1" t="s">
        <v>117</v>
      </c>
      <c r="B4801" t="s">
        <v>42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s="1" t="s">
        <v>117</v>
      </c>
      <c r="B4802" t="s">
        <v>43</v>
      </c>
      <c r="C4802">
        <v>4545</v>
      </c>
      <c r="D4802">
        <v>65735</v>
      </c>
      <c r="E4802">
        <v>6.4669891861126931</v>
      </c>
    </row>
    <row r="4803" spans="1:5" hidden="1" x14ac:dyDescent="0.25">
      <c r="A4803" s="1" t="s">
        <v>117</v>
      </c>
      <c r="B4803" t="s">
        <v>44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s="1" t="s">
        <v>117</v>
      </c>
      <c r="B4804" t="s">
        <v>45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s="1" t="s">
        <v>117</v>
      </c>
      <c r="B4805" t="s">
        <v>46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s="1" t="s">
        <v>117</v>
      </c>
      <c r="B4806" t="s">
        <v>47</v>
      </c>
      <c r="C4806">
        <v>370770</v>
      </c>
      <c r="D4806">
        <v>0</v>
      </c>
      <c r="E4806">
        <v>100</v>
      </c>
    </row>
    <row r="4807" spans="1:5" hidden="1" x14ac:dyDescent="0.25">
      <c r="A4807" s="1" t="s">
        <v>117</v>
      </c>
      <c r="B4807" t="s">
        <v>48</v>
      </c>
      <c r="C4807">
        <v>35513</v>
      </c>
      <c r="D4807">
        <v>0</v>
      </c>
      <c r="E4807">
        <v>100</v>
      </c>
    </row>
    <row r="4808" spans="1:5" hidden="1" x14ac:dyDescent="0.25">
      <c r="A4808" s="1" t="s">
        <v>117</v>
      </c>
      <c r="B4808" t="s">
        <v>20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s="1" t="s">
        <v>117</v>
      </c>
      <c r="B4809" t="s">
        <v>49</v>
      </c>
      <c r="C4809">
        <v>4185</v>
      </c>
      <c r="D4809">
        <v>122610</v>
      </c>
      <c r="E4809">
        <v>3.3006033360936944</v>
      </c>
    </row>
    <row r="4810" spans="1:5" x14ac:dyDescent="0.25">
      <c r="A4810" s="1" t="s">
        <v>117</v>
      </c>
      <c r="B4810" t="s">
        <v>50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s="1" t="s">
        <v>117</v>
      </c>
      <c r="B4811" t="s">
        <v>51</v>
      </c>
      <c r="C4811">
        <v>1304</v>
      </c>
      <c r="D4811">
        <v>60422</v>
      </c>
      <c r="E4811">
        <v>2.1125619674043352</v>
      </c>
    </row>
    <row r="4812" spans="1:5" hidden="1" x14ac:dyDescent="0.25">
      <c r="A4812" s="1" t="s">
        <v>117</v>
      </c>
      <c r="B4812" t="s">
        <v>52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s="1" t="s">
        <v>117</v>
      </c>
      <c r="B4813" t="s">
        <v>54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s="1" t="s">
        <v>117</v>
      </c>
      <c r="B4814" t="s">
        <v>55</v>
      </c>
      <c r="C4814">
        <v>4993</v>
      </c>
      <c r="D4814">
        <v>39135</v>
      </c>
      <c r="E4814">
        <v>11.314811457577957</v>
      </c>
    </row>
    <row r="4815" spans="1:5" hidden="1" x14ac:dyDescent="0.25">
      <c r="A4815" s="1" t="s">
        <v>117</v>
      </c>
      <c r="B4815" t="s">
        <v>56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s="1" t="s">
        <v>117</v>
      </c>
      <c r="B4816" t="s">
        <v>57</v>
      </c>
      <c r="C4816">
        <v>64287</v>
      </c>
      <c r="D4816">
        <v>0</v>
      </c>
      <c r="E4816">
        <v>100</v>
      </c>
    </row>
    <row r="4817" spans="1:5" hidden="1" x14ac:dyDescent="0.25">
      <c r="A4817" s="1" t="s">
        <v>117</v>
      </c>
      <c r="B4817" t="s">
        <v>58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s="1" t="s">
        <v>117</v>
      </c>
      <c r="B4818" t="s">
        <v>59</v>
      </c>
      <c r="C4818">
        <v>44607</v>
      </c>
      <c r="D4818">
        <v>0</v>
      </c>
      <c r="E4818">
        <v>100</v>
      </c>
    </row>
    <row r="4819" spans="1:5" hidden="1" x14ac:dyDescent="0.25">
      <c r="A4819" s="1" t="s">
        <v>117</v>
      </c>
      <c r="B4819" t="s">
        <v>60</v>
      </c>
      <c r="C4819">
        <v>69</v>
      </c>
      <c r="D4819">
        <v>1633</v>
      </c>
      <c r="E4819">
        <v>4.0540540540540544</v>
      </c>
    </row>
    <row r="4820" spans="1:5" hidden="1" x14ac:dyDescent="0.25">
      <c r="A4820" s="1" t="s">
        <v>117</v>
      </c>
      <c r="B4820" t="s">
        <v>61</v>
      </c>
      <c r="C4820">
        <v>981</v>
      </c>
      <c r="D4820">
        <v>32747</v>
      </c>
      <c r="E4820">
        <v>2.9085626185958255</v>
      </c>
    </row>
    <row r="4821" spans="1:5" hidden="1" x14ac:dyDescent="0.25">
      <c r="A4821" s="1" t="s">
        <v>117</v>
      </c>
      <c r="B4821" t="s">
        <v>62</v>
      </c>
      <c r="C4821">
        <v>22711</v>
      </c>
      <c r="D4821">
        <v>0</v>
      </c>
      <c r="E4821">
        <v>100</v>
      </c>
    </row>
    <row r="4822" spans="1:5" hidden="1" x14ac:dyDescent="0.25">
      <c r="A4822" s="1" t="s">
        <v>117</v>
      </c>
      <c r="B4822" t="s">
        <v>63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s="1" t="s">
        <v>117</v>
      </c>
      <c r="B4823" t="s">
        <v>38</v>
      </c>
      <c r="C4823">
        <v>2010</v>
      </c>
      <c r="D4823">
        <v>95612</v>
      </c>
      <c r="E4823">
        <v>2.0589621191944438</v>
      </c>
    </row>
    <row r="4824" spans="1:5" hidden="1" x14ac:dyDescent="0.25">
      <c r="A4824" s="1" t="s">
        <v>117</v>
      </c>
      <c r="B4824" t="s">
        <v>64</v>
      </c>
      <c r="C4824">
        <v>903</v>
      </c>
      <c r="D4824">
        <v>23490</v>
      </c>
      <c r="E4824">
        <v>3.7018816873693274</v>
      </c>
    </row>
    <row r="4825" spans="1:5" hidden="1" x14ac:dyDescent="0.25">
      <c r="A4825" s="1" t="s">
        <v>116</v>
      </c>
      <c r="B4825" t="s">
        <v>6</v>
      </c>
      <c r="C4825">
        <v>470</v>
      </c>
      <c r="D4825">
        <v>0</v>
      </c>
      <c r="E4825">
        <v>100</v>
      </c>
    </row>
    <row r="4826" spans="1:5" hidden="1" x14ac:dyDescent="0.25">
      <c r="A4826" s="1" t="s">
        <v>116</v>
      </c>
      <c r="B4826" t="s">
        <v>7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s="1" t="s">
        <v>116</v>
      </c>
      <c r="B4827" t="s">
        <v>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s="1" t="s">
        <v>116</v>
      </c>
      <c r="B4828" t="s">
        <v>9</v>
      </c>
      <c r="C4828">
        <v>0</v>
      </c>
      <c r="D4828">
        <v>174</v>
      </c>
      <c r="E4828">
        <v>0</v>
      </c>
    </row>
    <row r="4829" spans="1:5" hidden="1" x14ac:dyDescent="0.25">
      <c r="A4829" s="1" t="s">
        <v>116</v>
      </c>
      <c r="B4829" t="s">
        <v>10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s="1" t="s">
        <v>116</v>
      </c>
      <c r="B4830" t="s">
        <v>11</v>
      </c>
      <c r="C4830">
        <v>113006</v>
      </c>
      <c r="D4830">
        <v>0</v>
      </c>
      <c r="E4830">
        <v>100</v>
      </c>
    </row>
    <row r="4831" spans="1:5" hidden="1" x14ac:dyDescent="0.25">
      <c r="A4831" s="1" t="s">
        <v>116</v>
      </c>
      <c r="B4831" t="s">
        <v>12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s="1" t="s">
        <v>116</v>
      </c>
      <c r="B4832" t="s">
        <v>13</v>
      </c>
      <c r="C4832">
        <v>42743</v>
      </c>
      <c r="D4832">
        <v>0</v>
      </c>
      <c r="E4832">
        <v>100</v>
      </c>
    </row>
    <row r="4833" spans="1:5" hidden="1" x14ac:dyDescent="0.25">
      <c r="A4833" s="1" t="s">
        <v>116</v>
      </c>
      <c r="B4833" t="s">
        <v>14</v>
      </c>
      <c r="C4833">
        <v>8857</v>
      </c>
      <c r="D4833">
        <v>0</v>
      </c>
      <c r="E4833">
        <v>100</v>
      </c>
    </row>
    <row r="4834" spans="1:5" hidden="1" x14ac:dyDescent="0.25">
      <c r="A4834" s="1" t="s">
        <v>116</v>
      </c>
      <c r="B4834" t="s">
        <v>15</v>
      </c>
      <c r="C4834">
        <v>9605</v>
      </c>
      <c r="D4834">
        <v>52842</v>
      </c>
      <c r="E4834">
        <v>15.381043124569635</v>
      </c>
    </row>
    <row r="4835" spans="1:5" hidden="1" x14ac:dyDescent="0.25">
      <c r="A4835" s="1" t="s">
        <v>116</v>
      </c>
      <c r="B4835" t="s">
        <v>16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s="1" t="s">
        <v>116</v>
      </c>
      <c r="B4836" t="s">
        <v>17</v>
      </c>
      <c r="C4836">
        <v>47618</v>
      </c>
      <c r="D4836">
        <v>0</v>
      </c>
      <c r="E4836">
        <v>100</v>
      </c>
    </row>
    <row r="4837" spans="1:5" hidden="1" x14ac:dyDescent="0.25">
      <c r="A4837" s="1" t="s">
        <v>116</v>
      </c>
      <c r="B4837" t="s">
        <v>18</v>
      </c>
      <c r="C4837">
        <v>175</v>
      </c>
      <c r="D4837">
        <v>6141</v>
      </c>
      <c r="E4837">
        <v>2.7707409753008236</v>
      </c>
    </row>
    <row r="4838" spans="1:5" hidden="1" x14ac:dyDescent="0.25">
      <c r="A4838" s="1" t="s">
        <v>116</v>
      </c>
      <c r="B4838" t="s">
        <v>19</v>
      </c>
      <c r="C4838">
        <v>652</v>
      </c>
      <c r="D4838">
        <v>47835</v>
      </c>
      <c r="E4838">
        <v>1.3446903293666344</v>
      </c>
    </row>
    <row r="4839" spans="1:5" hidden="1" x14ac:dyDescent="0.25">
      <c r="A4839" s="1" t="s">
        <v>116</v>
      </c>
      <c r="B4839" t="s">
        <v>24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s="1" t="s">
        <v>116</v>
      </c>
      <c r="B4840" t="s">
        <v>25</v>
      </c>
      <c r="C4840">
        <v>2839</v>
      </c>
      <c r="D4840">
        <v>43858</v>
      </c>
      <c r="E4840">
        <v>6.0796196757821708</v>
      </c>
    </row>
    <row r="4841" spans="1:5" hidden="1" x14ac:dyDescent="0.25">
      <c r="A4841" s="1" t="s">
        <v>116</v>
      </c>
      <c r="B4841" t="s">
        <v>26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s="1" t="s">
        <v>116</v>
      </c>
      <c r="B4842" t="s">
        <v>27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s="1" t="s">
        <v>116</v>
      </c>
      <c r="B4843" t="s">
        <v>23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s="1" t="s">
        <v>116</v>
      </c>
      <c r="B4844" t="s">
        <v>28</v>
      </c>
      <c r="C4844">
        <v>10046</v>
      </c>
      <c r="D4844">
        <v>0</v>
      </c>
      <c r="E4844">
        <v>100</v>
      </c>
    </row>
    <row r="4845" spans="1:5" hidden="1" x14ac:dyDescent="0.25">
      <c r="A4845" s="1" t="s">
        <v>116</v>
      </c>
      <c r="B4845" t="s">
        <v>29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s="1" t="s">
        <v>116</v>
      </c>
      <c r="B4846" t="s">
        <v>30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s="1" t="s">
        <v>116</v>
      </c>
      <c r="B4847" t="s">
        <v>31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s="1" t="s">
        <v>116</v>
      </c>
      <c r="B4848" t="s">
        <v>32</v>
      </c>
      <c r="C4848">
        <v>2349</v>
      </c>
      <c r="D4848">
        <v>47284</v>
      </c>
      <c r="E4848">
        <v>4.7327382991155078</v>
      </c>
    </row>
    <row r="4849" spans="1:5" hidden="1" x14ac:dyDescent="0.25">
      <c r="A4849" s="1" t="s">
        <v>116</v>
      </c>
      <c r="B4849" t="s">
        <v>33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s="1" t="s">
        <v>116</v>
      </c>
      <c r="B4850" t="s">
        <v>34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s="1" t="s">
        <v>116</v>
      </c>
      <c r="B4851" t="s">
        <v>35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s="1" t="s">
        <v>116</v>
      </c>
      <c r="B4852" t="s">
        <v>36</v>
      </c>
      <c r="C4852">
        <v>22</v>
      </c>
      <c r="D4852">
        <v>6312</v>
      </c>
      <c r="E4852">
        <v>0.34733185980423115</v>
      </c>
    </row>
    <row r="4853" spans="1:5" hidden="1" x14ac:dyDescent="0.25">
      <c r="A4853" s="1" t="s">
        <v>116</v>
      </c>
      <c r="B4853" t="s">
        <v>37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s="1" t="s">
        <v>116</v>
      </c>
      <c r="B4854" t="s">
        <v>39</v>
      </c>
      <c r="C4854">
        <v>519</v>
      </c>
      <c r="D4854">
        <v>40138</v>
      </c>
      <c r="E4854">
        <v>1.276532946356101</v>
      </c>
    </row>
    <row r="4855" spans="1:5" hidden="1" x14ac:dyDescent="0.25">
      <c r="A4855" s="1" t="s">
        <v>116</v>
      </c>
      <c r="B4855" t="s">
        <v>40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s="1" t="s">
        <v>116</v>
      </c>
      <c r="B4856" t="s">
        <v>41</v>
      </c>
      <c r="C4856">
        <v>2621</v>
      </c>
      <c r="D4856">
        <v>70676</v>
      </c>
      <c r="E4856">
        <v>3.5758625864632929</v>
      </c>
    </row>
    <row r="4857" spans="1:5" hidden="1" x14ac:dyDescent="0.25">
      <c r="A4857" s="1" t="s">
        <v>116</v>
      </c>
      <c r="B4857" t="s">
        <v>42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s="1" t="s">
        <v>116</v>
      </c>
      <c r="B4858" t="s">
        <v>43</v>
      </c>
      <c r="C4858">
        <v>4651</v>
      </c>
      <c r="D4858">
        <v>67805</v>
      </c>
      <c r="E4858">
        <v>6.4190681241029042</v>
      </c>
    </row>
    <row r="4859" spans="1:5" hidden="1" x14ac:dyDescent="0.25">
      <c r="A4859" s="1" t="s">
        <v>116</v>
      </c>
      <c r="B4859" t="s">
        <v>44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s="1" t="s">
        <v>116</v>
      </c>
      <c r="B4860" t="s">
        <v>45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s="1" t="s">
        <v>116</v>
      </c>
      <c r="B4861" t="s">
        <v>46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s="1" t="s">
        <v>116</v>
      </c>
      <c r="B4862" t="s">
        <v>47</v>
      </c>
      <c r="C4862">
        <v>371711</v>
      </c>
      <c r="D4862">
        <v>0</v>
      </c>
      <c r="E4862">
        <v>100</v>
      </c>
    </row>
    <row r="4863" spans="1:5" hidden="1" x14ac:dyDescent="0.25">
      <c r="A4863" s="1" t="s">
        <v>116</v>
      </c>
      <c r="B4863" t="s">
        <v>48</v>
      </c>
      <c r="C4863">
        <v>35984</v>
      </c>
      <c r="D4863">
        <v>0</v>
      </c>
      <c r="E4863">
        <v>100</v>
      </c>
    </row>
    <row r="4864" spans="1:5" hidden="1" x14ac:dyDescent="0.25">
      <c r="A4864" s="1" t="s">
        <v>116</v>
      </c>
      <c r="B4864" t="s">
        <v>20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s="1" t="s">
        <v>116</v>
      </c>
      <c r="B4865" t="s">
        <v>49</v>
      </c>
      <c r="C4865">
        <v>4243</v>
      </c>
      <c r="D4865">
        <v>124958</v>
      </c>
      <c r="E4865">
        <v>3.2840303093629308</v>
      </c>
    </row>
    <row r="4866" spans="1:5" x14ac:dyDescent="0.25">
      <c r="A4866" s="1" t="s">
        <v>116</v>
      </c>
      <c r="B4866" t="s">
        <v>50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s="1" t="s">
        <v>116</v>
      </c>
      <c r="B4867" t="s">
        <v>51</v>
      </c>
      <c r="C4867">
        <v>1304</v>
      </c>
      <c r="D4867">
        <v>60422</v>
      </c>
      <c r="E4867">
        <v>2.1125619674043352</v>
      </c>
    </row>
    <row r="4868" spans="1:5" hidden="1" x14ac:dyDescent="0.25">
      <c r="A4868" s="1" t="s">
        <v>116</v>
      </c>
      <c r="B4868" t="s">
        <v>52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s="1" t="s">
        <v>116</v>
      </c>
      <c r="B4869" t="s">
        <v>54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s="1" t="s">
        <v>116</v>
      </c>
      <c r="B4870" t="s">
        <v>55</v>
      </c>
      <c r="C4870">
        <v>5034</v>
      </c>
      <c r="D4870">
        <v>40627</v>
      </c>
      <c r="E4870">
        <v>11.02472569588927</v>
      </c>
    </row>
    <row r="4871" spans="1:5" hidden="1" x14ac:dyDescent="0.25">
      <c r="A4871" s="1" t="s">
        <v>116</v>
      </c>
      <c r="B4871" t="s">
        <v>56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s="1" t="s">
        <v>116</v>
      </c>
      <c r="B4872" t="s">
        <v>57</v>
      </c>
      <c r="C4872">
        <v>64880</v>
      </c>
      <c r="D4872">
        <v>0</v>
      </c>
      <c r="E4872">
        <v>100</v>
      </c>
    </row>
    <row r="4873" spans="1:5" hidden="1" x14ac:dyDescent="0.25">
      <c r="A4873" s="1" t="s">
        <v>116</v>
      </c>
      <c r="B4873" t="s">
        <v>58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s="1" t="s">
        <v>116</v>
      </c>
      <c r="B4874" t="s">
        <v>59</v>
      </c>
      <c r="C4874">
        <v>45398</v>
      </c>
      <c r="D4874">
        <v>0</v>
      </c>
      <c r="E4874">
        <v>100</v>
      </c>
    </row>
    <row r="4875" spans="1:5" hidden="1" x14ac:dyDescent="0.25">
      <c r="A4875" s="1" t="s">
        <v>116</v>
      </c>
      <c r="B4875" t="s">
        <v>60</v>
      </c>
      <c r="C4875">
        <v>70</v>
      </c>
      <c r="D4875">
        <v>1741</v>
      </c>
      <c r="E4875">
        <v>3.8652678078409721</v>
      </c>
    </row>
    <row r="4876" spans="1:5" hidden="1" x14ac:dyDescent="0.25">
      <c r="A4876" s="1" t="s">
        <v>116</v>
      </c>
      <c r="B4876" t="s">
        <v>61</v>
      </c>
      <c r="C4876">
        <v>985</v>
      </c>
      <c r="D4876">
        <v>34032</v>
      </c>
      <c r="E4876">
        <v>2.8129194391295655</v>
      </c>
    </row>
    <row r="4877" spans="1:5" hidden="1" x14ac:dyDescent="0.25">
      <c r="A4877" s="1" t="s">
        <v>116</v>
      </c>
      <c r="B4877" t="s">
        <v>62</v>
      </c>
      <c r="C4877">
        <v>22860</v>
      </c>
      <c r="D4877">
        <v>0</v>
      </c>
      <c r="E4877">
        <v>100</v>
      </c>
    </row>
    <row r="4878" spans="1:5" hidden="1" x14ac:dyDescent="0.25">
      <c r="A4878" s="1" t="s">
        <v>116</v>
      </c>
      <c r="B4878" t="s">
        <v>63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s="1" t="s">
        <v>116</v>
      </c>
      <c r="B4879" t="s">
        <v>38</v>
      </c>
      <c r="C4879">
        <v>2017</v>
      </c>
      <c r="D4879">
        <v>96078</v>
      </c>
      <c r="E4879">
        <v>2.0561700392476681</v>
      </c>
    </row>
    <row r="4880" spans="1:5" hidden="1" x14ac:dyDescent="0.25">
      <c r="A4880" s="1" t="s">
        <v>116</v>
      </c>
      <c r="B4880" t="s">
        <v>64</v>
      </c>
      <c r="C4880">
        <v>910</v>
      </c>
      <c r="D4880">
        <v>24237</v>
      </c>
      <c r="E4880">
        <v>3.6187219151389831</v>
      </c>
    </row>
    <row r="4881" spans="1:5" hidden="1" x14ac:dyDescent="0.25">
      <c r="A4881" s="1" t="s">
        <v>115</v>
      </c>
      <c r="B4881" t="s">
        <v>6</v>
      </c>
      <c r="C4881">
        <v>490</v>
      </c>
      <c r="D4881">
        <v>0</v>
      </c>
      <c r="E4881">
        <v>100</v>
      </c>
    </row>
    <row r="4882" spans="1:5" hidden="1" x14ac:dyDescent="0.25">
      <c r="A4882" s="1" t="s">
        <v>115</v>
      </c>
      <c r="B4882" t="s">
        <v>7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s="1" t="s">
        <v>115</v>
      </c>
      <c r="B4883" t="s">
        <v>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s="1" t="s">
        <v>115</v>
      </c>
      <c r="B4884" t="s">
        <v>9</v>
      </c>
      <c r="C4884">
        <v>0</v>
      </c>
      <c r="D4884">
        <v>174</v>
      </c>
      <c r="E4884">
        <v>0</v>
      </c>
    </row>
    <row r="4885" spans="1:5" hidden="1" x14ac:dyDescent="0.25">
      <c r="A4885" s="1" t="s">
        <v>115</v>
      </c>
      <c r="B4885" t="s">
        <v>10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s="1" t="s">
        <v>115</v>
      </c>
      <c r="B4886" t="s">
        <v>11</v>
      </c>
      <c r="C4886">
        <v>115310</v>
      </c>
      <c r="D4886">
        <v>0</v>
      </c>
      <c r="E4886">
        <v>100</v>
      </c>
    </row>
    <row r="4887" spans="1:5" hidden="1" x14ac:dyDescent="0.25">
      <c r="A4887" s="1" t="s">
        <v>115</v>
      </c>
      <c r="B4887" t="s">
        <v>12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s="1" t="s">
        <v>115</v>
      </c>
      <c r="B4888" t="s">
        <v>13</v>
      </c>
      <c r="C4888">
        <v>42979</v>
      </c>
      <c r="D4888">
        <v>0</v>
      </c>
      <c r="E4888">
        <v>100</v>
      </c>
    </row>
    <row r="4889" spans="1:5" hidden="1" x14ac:dyDescent="0.25">
      <c r="A4889" s="1" t="s">
        <v>115</v>
      </c>
      <c r="B4889" t="s">
        <v>14</v>
      </c>
      <c r="C4889">
        <v>8886</v>
      </c>
      <c r="D4889">
        <v>0</v>
      </c>
      <c r="E4889">
        <v>100</v>
      </c>
    </row>
    <row r="4890" spans="1:5" hidden="1" x14ac:dyDescent="0.25">
      <c r="A4890" s="1" t="s">
        <v>115</v>
      </c>
      <c r="B4890" t="s">
        <v>15</v>
      </c>
      <c r="C4890">
        <v>9685</v>
      </c>
      <c r="D4890">
        <v>54377</v>
      </c>
      <c r="E4890">
        <v>15.118166775935812</v>
      </c>
    </row>
    <row r="4891" spans="1:5" hidden="1" x14ac:dyDescent="0.25">
      <c r="A4891" s="1" t="s">
        <v>115</v>
      </c>
      <c r="B4891" t="s">
        <v>16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s="1" t="s">
        <v>115</v>
      </c>
      <c r="B4892" t="s">
        <v>17</v>
      </c>
      <c r="C4892">
        <v>48207</v>
      </c>
      <c r="D4892">
        <v>0</v>
      </c>
      <c r="E4892">
        <v>100</v>
      </c>
    </row>
    <row r="4893" spans="1:5" hidden="1" x14ac:dyDescent="0.25">
      <c r="A4893" s="1" t="s">
        <v>115</v>
      </c>
      <c r="B4893" t="s">
        <v>18</v>
      </c>
      <c r="C4893">
        <v>177</v>
      </c>
      <c r="D4893">
        <v>6214</v>
      </c>
      <c r="E4893">
        <v>2.7695196369895165</v>
      </c>
    </row>
    <row r="4894" spans="1:5" hidden="1" x14ac:dyDescent="0.25">
      <c r="A4894" s="1" t="s">
        <v>115</v>
      </c>
      <c r="B4894" t="s">
        <v>19</v>
      </c>
      <c r="C4894">
        <v>652</v>
      </c>
      <c r="D4894">
        <v>48269</v>
      </c>
      <c r="E4894">
        <v>1.3327609819913739</v>
      </c>
    </row>
    <row r="4895" spans="1:5" hidden="1" x14ac:dyDescent="0.25">
      <c r="A4895" s="1" t="s">
        <v>115</v>
      </c>
      <c r="B4895" t="s">
        <v>24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s="1" t="s">
        <v>115</v>
      </c>
      <c r="B4896" t="s">
        <v>25</v>
      </c>
      <c r="C4896">
        <v>2906</v>
      </c>
      <c r="D4896">
        <v>45227</v>
      </c>
      <c r="E4896">
        <v>6.0374379323956537</v>
      </c>
    </row>
    <row r="4897" spans="1:5" hidden="1" x14ac:dyDescent="0.25">
      <c r="A4897" s="1" t="s">
        <v>115</v>
      </c>
      <c r="B4897" t="s">
        <v>26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s="1" t="s">
        <v>115</v>
      </c>
      <c r="B4898" t="s">
        <v>27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s="1" t="s">
        <v>115</v>
      </c>
      <c r="B4899" t="s">
        <v>23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s="1" t="s">
        <v>115</v>
      </c>
      <c r="B4900" t="s">
        <v>28</v>
      </c>
      <c r="C4900">
        <v>10185</v>
      </c>
      <c r="D4900">
        <v>0</v>
      </c>
      <c r="E4900">
        <v>100</v>
      </c>
    </row>
    <row r="4901" spans="1:5" hidden="1" x14ac:dyDescent="0.25">
      <c r="A4901" s="1" t="s">
        <v>115</v>
      </c>
      <c r="B4901" t="s">
        <v>29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s="1" t="s">
        <v>115</v>
      </c>
      <c r="B4902" t="s">
        <v>30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s="1" t="s">
        <v>115</v>
      </c>
      <c r="B4903" t="s">
        <v>31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s="1" t="s">
        <v>115</v>
      </c>
      <c r="B4904" t="s">
        <v>32</v>
      </c>
      <c r="C4904">
        <v>2377</v>
      </c>
      <c r="D4904">
        <v>50591</v>
      </c>
      <c r="E4904">
        <v>4.487615163872527</v>
      </c>
    </row>
    <row r="4905" spans="1:5" hidden="1" x14ac:dyDescent="0.25">
      <c r="A4905" s="1" t="s">
        <v>115</v>
      </c>
      <c r="B4905" t="s">
        <v>33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s="1" t="s">
        <v>115</v>
      </c>
      <c r="B4906" t="s">
        <v>34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s="1" t="s">
        <v>115</v>
      </c>
      <c r="B4907" t="s">
        <v>35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s="1" t="s">
        <v>115</v>
      </c>
      <c r="B4908" t="s">
        <v>36</v>
      </c>
      <c r="C4908">
        <v>23</v>
      </c>
      <c r="D4908">
        <v>6534</v>
      </c>
      <c r="E4908">
        <v>0.35077016928473387</v>
      </c>
    </row>
    <row r="4909" spans="1:5" hidden="1" x14ac:dyDescent="0.25">
      <c r="A4909" s="1" t="s">
        <v>115</v>
      </c>
      <c r="B4909" t="s">
        <v>37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s="1" t="s">
        <v>115</v>
      </c>
      <c r="B4910" t="s">
        <v>39</v>
      </c>
      <c r="C4910">
        <v>523</v>
      </c>
      <c r="D4910">
        <v>41689</v>
      </c>
      <c r="E4910">
        <v>1.2389841751160808</v>
      </c>
    </row>
    <row r="4911" spans="1:5" hidden="1" x14ac:dyDescent="0.25">
      <c r="A4911" s="1" t="s">
        <v>115</v>
      </c>
      <c r="B4911" t="s">
        <v>40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s="1" t="s">
        <v>115</v>
      </c>
      <c r="B4912" t="s">
        <v>41</v>
      </c>
      <c r="C4912">
        <v>2643</v>
      </c>
      <c r="D4912">
        <v>70998</v>
      </c>
      <c r="E4912">
        <v>3.5890332830895835</v>
      </c>
    </row>
    <row r="4913" spans="1:5" hidden="1" x14ac:dyDescent="0.25">
      <c r="A4913" s="1" t="s">
        <v>115</v>
      </c>
      <c r="B4913" t="s">
        <v>42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s="1" t="s">
        <v>115</v>
      </c>
      <c r="B4914" t="s">
        <v>43</v>
      </c>
      <c r="C4914">
        <v>4685</v>
      </c>
      <c r="D4914">
        <v>69659</v>
      </c>
      <c r="E4914">
        <v>6.3017862907564837</v>
      </c>
    </row>
    <row r="4915" spans="1:5" hidden="1" x14ac:dyDescent="0.25">
      <c r="A4915" s="1" t="s">
        <v>115</v>
      </c>
      <c r="B4915" t="s">
        <v>44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s="1" t="s">
        <v>115</v>
      </c>
      <c r="B4916" t="s">
        <v>45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s="1" t="s">
        <v>115</v>
      </c>
      <c r="B4917" t="s">
        <v>46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s="1" t="s">
        <v>115</v>
      </c>
      <c r="B4918" t="s">
        <v>47</v>
      </c>
      <c r="C4918">
        <v>373040</v>
      </c>
      <c r="D4918">
        <v>0</v>
      </c>
      <c r="E4918">
        <v>100</v>
      </c>
    </row>
    <row r="4919" spans="1:5" hidden="1" x14ac:dyDescent="0.25">
      <c r="A4919" s="1" t="s">
        <v>115</v>
      </c>
      <c r="B4919" t="s">
        <v>48</v>
      </c>
      <c r="C4919">
        <v>36350</v>
      </c>
      <c r="D4919">
        <v>0</v>
      </c>
      <c r="E4919">
        <v>100</v>
      </c>
    </row>
    <row r="4920" spans="1:5" hidden="1" x14ac:dyDescent="0.25">
      <c r="A4920" s="1" t="s">
        <v>115</v>
      </c>
      <c r="B4920" t="s">
        <v>20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s="1" t="s">
        <v>115</v>
      </c>
      <c r="B4921" t="s">
        <v>49</v>
      </c>
      <c r="C4921">
        <v>4302</v>
      </c>
      <c r="D4921">
        <v>127316</v>
      </c>
      <c r="E4921">
        <v>3.2685498943913447</v>
      </c>
    </row>
    <row r="4922" spans="1:5" x14ac:dyDescent="0.25">
      <c r="A4922" s="1" t="s">
        <v>115</v>
      </c>
      <c r="B4922" t="s">
        <v>50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s="1" t="s">
        <v>115</v>
      </c>
      <c r="B4923" t="s">
        <v>51</v>
      </c>
      <c r="C4923">
        <v>1305</v>
      </c>
      <c r="D4923">
        <v>60422</v>
      </c>
      <c r="E4923">
        <v>2.114147779739822</v>
      </c>
    </row>
    <row r="4924" spans="1:5" hidden="1" x14ac:dyDescent="0.25">
      <c r="A4924" s="1" t="s">
        <v>115</v>
      </c>
      <c r="B4924" t="s">
        <v>52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s="1" t="s">
        <v>115</v>
      </c>
      <c r="B4925" t="s">
        <v>54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s="1" t="s">
        <v>115</v>
      </c>
      <c r="B4926" t="s">
        <v>55</v>
      </c>
      <c r="C4926">
        <v>5067</v>
      </c>
      <c r="D4926">
        <v>41779</v>
      </c>
      <c r="E4926">
        <v>10.816291679118816</v>
      </c>
    </row>
    <row r="4927" spans="1:5" hidden="1" x14ac:dyDescent="0.25">
      <c r="A4927" s="1" t="s">
        <v>115</v>
      </c>
      <c r="B4927" t="s">
        <v>56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s="1" t="s">
        <v>115</v>
      </c>
      <c r="B4928" t="s">
        <v>57</v>
      </c>
      <c r="C4928">
        <v>66568</v>
      </c>
      <c r="D4928">
        <v>0</v>
      </c>
      <c r="E4928">
        <v>100</v>
      </c>
    </row>
    <row r="4929" spans="1:5" hidden="1" x14ac:dyDescent="0.25">
      <c r="A4929" s="1" t="s">
        <v>115</v>
      </c>
      <c r="B4929" t="s">
        <v>58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s="1" t="s">
        <v>115</v>
      </c>
      <c r="B4930" t="s">
        <v>59</v>
      </c>
      <c r="C4930">
        <v>46239</v>
      </c>
      <c r="D4930">
        <v>0</v>
      </c>
      <c r="E4930">
        <v>100</v>
      </c>
    </row>
    <row r="4931" spans="1:5" hidden="1" x14ac:dyDescent="0.25">
      <c r="A4931" s="1" t="s">
        <v>115</v>
      </c>
      <c r="B4931" t="s">
        <v>60</v>
      </c>
      <c r="C4931">
        <v>70</v>
      </c>
      <c r="D4931">
        <v>1936</v>
      </c>
      <c r="E4931">
        <v>3.4895314057826519</v>
      </c>
    </row>
    <row r="4932" spans="1:5" hidden="1" x14ac:dyDescent="0.25">
      <c r="A4932" s="1" t="s">
        <v>115</v>
      </c>
      <c r="B4932" t="s">
        <v>61</v>
      </c>
      <c r="C4932">
        <v>987</v>
      </c>
      <c r="D4932">
        <v>34600</v>
      </c>
      <c r="E4932">
        <v>2.7734846994689071</v>
      </c>
    </row>
    <row r="4933" spans="1:5" hidden="1" x14ac:dyDescent="0.25">
      <c r="A4933" s="1" t="s">
        <v>115</v>
      </c>
      <c r="B4933" t="s">
        <v>62</v>
      </c>
      <c r="C4933">
        <v>22960</v>
      </c>
      <c r="D4933">
        <v>0</v>
      </c>
      <c r="E4933">
        <v>100</v>
      </c>
    </row>
    <row r="4934" spans="1:5" hidden="1" x14ac:dyDescent="0.25">
      <c r="A4934" s="1" t="s">
        <v>115</v>
      </c>
      <c r="B4934" t="s">
        <v>63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s="1" t="s">
        <v>115</v>
      </c>
      <c r="B4935" t="s">
        <v>38</v>
      </c>
      <c r="C4935">
        <v>2041</v>
      </c>
      <c r="D4935">
        <v>98502</v>
      </c>
      <c r="E4935">
        <v>2.0299772236754423</v>
      </c>
    </row>
    <row r="4936" spans="1:5" hidden="1" x14ac:dyDescent="0.25">
      <c r="A4936" s="1" t="s">
        <v>115</v>
      </c>
      <c r="B4936" t="s">
        <v>64</v>
      </c>
      <c r="C4936">
        <v>912</v>
      </c>
      <c r="D4936">
        <v>24832</v>
      </c>
      <c r="E4936">
        <v>3.5425730267246736</v>
      </c>
    </row>
    <row r="4937" spans="1:5" hidden="1" x14ac:dyDescent="0.25">
      <c r="A4937" s="1" t="s">
        <v>114</v>
      </c>
      <c r="B4937" t="s">
        <v>6</v>
      </c>
      <c r="C4937">
        <v>508</v>
      </c>
      <c r="D4937">
        <v>0</v>
      </c>
      <c r="E4937">
        <v>100</v>
      </c>
    </row>
    <row r="4938" spans="1:5" hidden="1" x14ac:dyDescent="0.25">
      <c r="A4938" s="1" t="s">
        <v>114</v>
      </c>
      <c r="B4938" t="s">
        <v>7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s="1" t="s">
        <v>114</v>
      </c>
      <c r="B4939" t="s">
        <v>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s="1" t="s">
        <v>114</v>
      </c>
      <c r="B4940" t="s">
        <v>9</v>
      </c>
      <c r="C4940">
        <v>0</v>
      </c>
      <c r="D4940">
        <v>174</v>
      </c>
      <c r="E4940">
        <v>0</v>
      </c>
    </row>
    <row r="4941" spans="1:5" hidden="1" x14ac:dyDescent="0.25">
      <c r="A4941" s="1" t="s">
        <v>114</v>
      </c>
      <c r="B4941" t="s">
        <v>10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s="1" t="s">
        <v>114</v>
      </c>
      <c r="B4942" t="s">
        <v>11</v>
      </c>
      <c r="C4942">
        <v>117687</v>
      </c>
      <c r="D4942">
        <v>0</v>
      </c>
      <c r="E4942">
        <v>100</v>
      </c>
    </row>
    <row r="4943" spans="1:5" hidden="1" x14ac:dyDescent="0.25">
      <c r="A4943" s="1" t="s">
        <v>114</v>
      </c>
      <c r="B4943" t="s">
        <v>12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s="1" t="s">
        <v>114</v>
      </c>
      <c r="B4944" t="s">
        <v>13</v>
      </c>
      <c r="C4944">
        <v>43091</v>
      </c>
      <c r="D4944">
        <v>0</v>
      </c>
      <c r="E4944">
        <v>100</v>
      </c>
    </row>
    <row r="4945" spans="1:5" hidden="1" x14ac:dyDescent="0.25">
      <c r="A4945" s="1" t="s">
        <v>114</v>
      </c>
      <c r="B4945" t="s">
        <v>14</v>
      </c>
      <c r="C4945">
        <v>9016</v>
      </c>
      <c r="D4945">
        <v>0</v>
      </c>
      <c r="E4945">
        <v>100</v>
      </c>
    </row>
    <row r="4946" spans="1:5" hidden="1" x14ac:dyDescent="0.25">
      <c r="A4946" s="1" t="s">
        <v>114</v>
      </c>
      <c r="B4946" t="s">
        <v>15</v>
      </c>
      <c r="C4946">
        <v>9712</v>
      </c>
      <c r="D4946">
        <v>55208</v>
      </c>
      <c r="E4946">
        <v>14.959950708564387</v>
      </c>
    </row>
    <row r="4947" spans="1:5" hidden="1" x14ac:dyDescent="0.25">
      <c r="A4947" s="1" t="s">
        <v>114</v>
      </c>
      <c r="B4947" t="s">
        <v>16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s="1" t="s">
        <v>114</v>
      </c>
      <c r="B4948" t="s">
        <v>17</v>
      </c>
      <c r="C4948">
        <v>48894</v>
      </c>
      <c r="D4948">
        <v>0</v>
      </c>
      <c r="E4948">
        <v>100</v>
      </c>
    </row>
    <row r="4949" spans="1:5" hidden="1" x14ac:dyDescent="0.25">
      <c r="A4949" s="1" t="s">
        <v>114</v>
      </c>
      <c r="B4949" t="s">
        <v>18</v>
      </c>
      <c r="C4949">
        <v>178</v>
      </c>
      <c r="D4949">
        <v>6549</v>
      </c>
      <c r="E4949">
        <v>2.646053218373718</v>
      </c>
    </row>
    <row r="4950" spans="1:5" hidden="1" x14ac:dyDescent="0.25">
      <c r="A4950" s="1" t="s">
        <v>114</v>
      </c>
      <c r="B4950" t="s">
        <v>19</v>
      </c>
      <c r="C4950">
        <v>653</v>
      </c>
      <c r="D4950">
        <v>48855</v>
      </c>
      <c r="E4950">
        <v>1.3189787509089441</v>
      </c>
    </row>
    <row r="4951" spans="1:5" hidden="1" x14ac:dyDescent="0.25">
      <c r="A4951" s="1" t="s">
        <v>114</v>
      </c>
      <c r="B4951" t="s">
        <v>24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s="1" t="s">
        <v>114</v>
      </c>
      <c r="B4952" t="s">
        <v>25</v>
      </c>
      <c r="C4952">
        <v>2933</v>
      </c>
      <c r="D4952">
        <v>46009</v>
      </c>
      <c r="E4952">
        <v>5.9928078133300646</v>
      </c>
    </row>
    <row r="4953" spans="1:5" hidden="1" x14ac:dyDescent="0.25">
      <c r="A4953" s="1" t="s">
        <v>114</v>
      </c>
      <c r="B4953" t="s">
        <v>26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s="1" t="s">
        <v>114</v>
      </c>
      <c r="B4954" t="s">
        <v>27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s="1" t="s">
        <v>114</v>
      </c>
      <c r="B4955" t="s">
        <v>23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s="1" t="s">
        <v>114</v>
      </c>
      <c r="B4956" t="s">
        <v>28</v>
      </c>
      <c r="C4956">
        <v>10410</v>
      </c>
      <c r="D4956">
        <v>0</v>
      </c>
      <c r="E4956">
        <v>100</v>
      </c>
    </row>
    <row r="4957" spans="1:5" hidden="1" x14ac:dyDescent="0.25">
      <c r="A4957" s="1" t="s">
        <v>114</v>
      </c>
      <c r="B4957" t="s">
        <v>29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s="1" t="s">
        <v>114</v>
      </c>
      <c r="B4958" t="s">
        <v>30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s="1" t="s">
        <v>114</v>
      </c>
      <c r="B4959" t="s">
        <v>31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s="1" t="s">
        <v>114</v>
      </c>
      <c r="B4960" t="s">
        <v>32</v>
      </c>
      <c r="C4960">
        <v>2418</v>
      </c>
      <c r="D4960">
        <v>50591</v>
      </c>
      <c r="E4960">
        <v>4.5614895583768789</v>
      </c>
    </row>
    <row r="4961" spans="1:5" hidden="1" x14ac:dyDescent="0.25">
      <c r="A4961" s="1" t="s">
        <v>114</v>
      </c>
      <c r="B4961" t="s">
        <v>33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s="1" t="s">
        <v>114</v>
      </c>
      <c r="B4962" t="s">
        <v>34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s="1" t="s">
        <v>114</v>
      </c>
      <c r="B4963" t="s">
        <v>35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s="1" t="s">
        <v>114</v>
      </c>
      <c r="B4964" t="s">
        <v>36</v>
      </c>
      <c r="C4964">
        <v>23</v>
      </c>
      <c r="D4964">
        <v>6534</v>
      </c>
      <c r="E4964">
        <v>0.35077016928473387</v>
      </c>
    </row>
    <row r="4965" spans="1:5" hidden="1" x14ac:dyDescent="0.25">
      <c r="A4965" s="1" t="s">
        <v>114</v>
      </c>
      <c r="B4965" t="s">
        <v>37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s="1" t="s">
        <v>114</v>
      </c>
      <c r="B4966" t="s">
        <v>39</v>
      </c>
      <c r="C4966">
        <v>525</v>
      </c>
      <c r="D4966">
        <v>42923</v>
      </c>
      <c r="E4966">
        <v>1.2083410053397166</v>
      </c>
    </row>
    <row r="4967" spans="1:5" hidden="1" x14ac:dyDescent="0.25">
      <c r="A4967" s="1" t="s">
        <v>114</v>
      </c>
      <c r="B4967" t="s">
        <v>40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s="1" t="s">
        <v>114</v>
      </c>
      <c r="B4968" t="s">
        <v>41</v>
      </c>
      <c r="C4968">
        <v>2676</v>
      </c>
      <c r="D4968">
        <v>71823</v>
      </c>
      <c r="E4968">
        <v>3.5919945234164219</v>
      </c>
    </row>
    <row r="4969" spans="1:5" hidden="1" x14ac:dyDescent="0.25">
      <c r="A4969" s="1" t="s">
        <v>114</v>
      </c>
      <c r="B4969" t="s">
        <v>42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s="1" t="s">
        <v>114</v>
      </c>
      <c r="B4970" t="s">
        <v>43</v>
      </c>
      <c r="C4970">
        <v>4749</v>
      </c>
      <c r="D4970">
        <v>70990</v>
      </c>
      <c r="E4970">
        <v>6.270217457320534</v>
      </c>
    </row>
    <row r="4971" spans="1:5" hidden="1" x14ac:dyDescent="0.25">
      <c r="A4971" s="1" t="s">
        <v>114</v>
      </c>
      <c r="B4971" t="s">
        <v>44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s="1" t="s">
        <v>114</v>
      </c>
      <c r="B4972" t="s">
        <v>45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s="1" t="s">
        <v>114</v>
      </c>
      <c r="B4973" t="s">
        <v>46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s="1" t="s">
        <v>114</v>
      </c>
      <c r="B4974" t="s">
        <v>47</v>
      </c>
      <c r="C4974">
        <v>374085</v>
      </c>
      <c r="D4974">
        <v>0</v>
      </c>
      <c r="E4974">
        <v>100</v>
      </c>
    </row>
    <row r="4975" spans="1:5" hidden="1" x14ac:dyDescent="0.25">
      <c r="A4975" s="1" t="s">
        <v>114</v>
      </c>
      <c r="B4975" t="s">
        <v>48</v>
      </c>
      <c r="C4975">
        <v>36792</v>
      </c>
      <c r="D4975">
        <v>0</v>
      </c>
      <c r="E4975">
        <v>100</v>
      </c>
    </row>
    <row r="4976" spans="1:5" hidden="1" x14ac:dyDescent="0.25">
      <c r="A4976" s="1" t="s">
        <v>114</v>
      </c>
      <c r="B4976" t="s">
        <v>20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s="1" t="s">
        <v>114</v>
      </c>
      <c r="B4977" t="s">
        <v>49</v>
      </c>
      <c r="C4977">
        <v>4335</v>
      </c>
      <c r="D4977">
        <v>129874</v>
      </c>
      <c r="E4977">
        <v>3.2300367337510898</v>
      </c>
    </row>
    <row r="4978" spans="1:5" x14ac:dyDescent="0.25">
      <c r="A4978" s="1" t="s">
        <v>114</v>
      </c>
      <c r="B4978" t="s">
        <v>50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s="1" t="s">
        <v>114</v>
      </c>
      <c r="B4979" t="s">
        <v>51</v>
      </c>
      <c r="C4979">
        <v>1313</v>
      </c>
      <c r="D4979">
        <v>60422</v>
      </c>
      <c r="E4979">
        <v>2.1268324289301042</v>
      </c>
    </row>
    <row r="4980" spans="1:5" hidden="1" x14ac:dyDescent="0.25">
      <c r="A4980" s="1" t="s">
        <v>114</v>
      </c>
      <c r="B4980" t="s">
        <v>52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s="1" t="s">
        <v>114</v>
      </c>
      <c r="B4981" t="s">
        <v>54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s="1" t="s">
        <v>114</v>
      </c>
      <c r="B4982" t="s">
        <v>55</v>
      </c>
      <c r="C4982">
        <v>5162</v>
      </c>
      <c r="D4982">
        <v>43500</v>
      </c>
      <c r="E4982">
        <v>10.607866507747318</v>
      </c>
    </row>
    <row r="4983" spans="1:5" hidden="1" x14ac:dyDescent="0.25">
      <c r="A4983" s="1" t="s">
        <v>114</v>
      </c>
      <c r="B4983" t="s">
        <v>56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s="1" t="s">
        <v>114</v>
      </c>
      <c r="B4984" t="s">
        <v>57</v>
      </c>
      <c r="C4984">
        <v>68271</v>
      </c>
      <c r="D4984">
        <v>0</v>
      </c>
      <c r="E4984">
        <v>100</v>
      </c>
    </row>
    <row r="4985" spans="1:5" hidden="1" x14ac:dyDescent="0.25">
      <c r="A4985" s="1" t="s">
        <v>114</v>
      </c>
      <c r="B4985" t="s">
        <v>58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s="1" t="s">
        <v>114</v>
      </c>
      <c r="B4986" t="s">
        <v>59</v>
      </c>
      <c r="C4986">
        <v>46905</v>
      </c>
      <c r="D4986">
        <v>0</v>
      </c>
      <c r="E4986">
        <v>100</v>
      </c>
    </row>
    <row r="4987" spans="1:5" hidden="1" x14ac:dyDescent="0.25">
      <c r="A4987" s="1" t="s">
        <v>114</v>
      </c>
      <c r="B4987" t="s">
        <v>60</v>
      </c>
      <c r="C4987">
        <v>70</v>
      </c>
      <c r="D4987">
        <v>1956</v>
      </c>
      <c r="E4987">
        <v>3.4550839091806513</v>
      </c>
    </row>
    <row r="4988" spans="1:5" hidden="1" x14ac:dyDescent="0.25">
      <c r="A4988" s="1" t="s">
        <v>114</v>
      </c>
      <c r="B4988" t="s">
        <v>61</v>
      </c>
      <c r="C4988">
        <v>989</v>
      </c>
      <c r="D4988">
        <v>35244</v>
      </c>
      <c r="E4988">
        <v>2.7295559296773657</v>
      </c>
    </row>
    <row r="4989" spans="1:5" hidden="1" x14ac:dyDescent="0.25">
      <c r="A4989" s="1" t="s">
        <v>114</v>
      </c>
      <c r="B4989" t="s">
        <v>62</v>
      </c>
      <c r="C4989">
        <v>23370</v>
      </c>
      <c r="D4989">
        <v>0</v>
      </c>
      <c r="E4989">
        <v>100</v>
      </c>
    </row>
    <row r="4990" spans="1:5" hidden="1" x14ac:dyDescent="0.25">
      <c r="A4990" s="1" t="s">
        <v>114</v>
      </c>
      <c r="B4990" t="s">
        <v>63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s="1" t="s">
        <v>114</v>
      </c>
      <c r="B4991" t="s">
        <v>38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s="1" t="s">
        <v>114</v>
      </c>
      <c r="B4992" t="s">
        <v>64</v>
      </c>
      <c r="C4992">
        <v>915</v>
      </c>
      <c r="D4992">
        <v>25713</v>
      </c>
      <c r="E4992">
        <v>3.4362325371789093</v>
      </c>
    </row>
    <row r="4993" spans="1:5" hidden="1" x14ac:dyDescent="0.25">
      <c r="A4993" s="1" t="s">
        <v>113</v>
      </c>
      <c r="B4993" t="s">
        <v>6</v>
      </c>
      <c r="C4993">
        <v>518</v>
      </c>
      <c r="D4993">
        <v>0</v>
      </c>
      <c r="E4993">
        <v>100</v>
      </c>
    </row>
    <row r="4994" spans="1:5" hidden="1" x14ac:dyDescent="0.25">
      <c r="A4994" s="1" t="s">
        <v>113</v>
      </c>
      <c r="B4994" t="s">
        <v>7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s="1" t="s">
        <v>113</v>
      </c>
      <c r="B4995" t="s">
        <v>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s="1" t="s">
        <v>113</v>
      </c>
      <c r="B4996" t="s">
        <v>9</v>
      </c>
      <c r="C4996">
        <v>0</v>
      </c>
      <c r="D4996">
        <v>174</v>
      </c>
      <c r="E4996">
        <v>0</v>
      </c>
    </row>
    <row r="4997" spans="1:5" hidden="1" x14ac:dyDescent="0.25">
      <c r="A4997" s="1" t="s">
        <v>113</v>
      </c>
      <c r="B4997" t="s">
        <v>10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s="1" t="s">
        <v>113</v>
      </c>
      <c r="B4998" t="s">
        <v>11</v>
      </c>
      <c r="C4998">
        <v>119807</v>
      </c>
      <c r="D4998">
        <v>0</v>
      </c>
      <c r="E4998">
        <v>100</v>
      </c>
    </row>
    <row r="4999" spans="1:5" hidden="1" x14ac:dyDescent="0.25">
      <c r="A4999" s="1" t="s">
        <v>113</v>
      </c>
      <c r="B4999" t="s">
        <v>12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s="1" t="s">
        <v>113</v>
      </c>
      <c r="B5000" t="s">
        <v>13</v>
      </c>
      <c r="C5000">
        <v>43239</v>
      </c>
      <c r="D5000">
        <v>0</v>
      </c>
      <c r="E5000">
        <v>100</v>
      </c>
    </row>
    <row r="5001" spans="1:5" hidden="1" x14ac:dyDescent="0.25">
      <c r="A5001" s="1" t="s">
        <v>113</v>
      </c>
      <c r="B5001" t="s">
        <v>14</v>
      </c>
      <c r="C5001">
        <v>9120</v>
      </c>
      <c r="D5001">
        <v>0</v>
      </c>
      <c r="E5001">
        <v>100</v>
      </c>
    </row>
    <row r="5002" spans="1:5" hidden="1" x14ac:dyDescent="0.25">
      <c r="A5002" s="1" t="s">
        <v>113</v>
      </c>
      <c r="B5002" t="s">
        <v>15</v>
      </c>
      <c r="C5002">
        <v>9746</v>
      </c>
      <c r="D5002">
        <v>56163</v>
      </c>
      <c r="E5002">
        <v>14.787054878696384</v>
      </c>
    </row>
    <row r="5003" spans="1:5" hidden="1" x14ac:dyDescent="0.25">
      <c r="A5003" s="1" t="s">
        <v>113</v>
      </c>
      <c r="B5003" t="s">
        <v>16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s="1" t="s">
        <v>113</v>
      </c>
      <c r="B5004" t="s">
        <v>17</v>
      </c>
      <c r="C5004">
        <v>49847</v>
      </c>
      <c r="D5004">
        <v>0</v>
      </c>
      <c r="E5004">
        <v>100</v>
      </c>
    </row>
    <row r="5005" spans="1:5" hidden="1" x14ac:dyDescent="0.25">
      <c r="A5005" s="1" t="s">
        <v>113</v>
      </c>
      <c r="B5005" t="s">
        <v>18</v>
      </c>
      <c r="C5005">
        <v>179</v>
      </c>
      <c r="D5005">
        <v>6805</v>
      </c>
      <c r="E5005">
        <v>2.5630011454753721</v>
      </c>
    </row>
    <row r="5006" spans="1:5" hidden="1" x14ac:dyDescent="0.25">
      <c r="A5006" s="1" t="s">
        <v>113</v>
      </c>
      <c r="B5006" t="s">
        <v>19</v>
      </c>
      <c r="C5006">
        <v>653</v>
      </c>
      <c r="D5006">
        <v>49985</v>
      </c>
      <c r="E5006">
        <v>1.2895454006872309</v>
      </c>
    </row>
    <row r="5007" spans="1:5" hidden="1" x14ac:dyDescent="0.25">
      <c r="A5007" s="1" t="s">
        <v>113</v>
      </c>
      <c r="B5007" t="s">
        <v>24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s="1" t="s">
        <v>113</v>
      </c>
      <c r="B5008" t="s">
        <v>25</v>
      </c>
      <c r="C5008">
        <v>2990</v>
      </c>
      <c r="D5008">
        <v>46815</v>
      </c>
      <c r="E5008">
        <v>6.0034133119164741</v>
      </c>
    </row>
    <row r="5009" spans="1:5" hidden="1" x14ac:dyDescent="0.25">
      <c r="A5009" s="1" t="s">
        <v>113</v>
      </c>
      <c r="B5009" t="s">
        <v>26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s="1" t="s">
        <v>113</v>
      </c>
      <c r="B5010" t="s">
        <v>27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s="1" t="s">
        <v>113</v>
      </c>
      <c r="B5011" t="s">
        <v>23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s="1" t="s">
        <v>113</v>
      </c>
      <c r="B5012" t="s">
        <v>28</v>
      </c>
      <c r="C5012">
        <v>10705</v>
      </c>
      <c r="D5012">
        <v>0</v>
      </c>
      <c r="E5012">
        <v>100</v>
      </c>
    </row>
    <row r="5013" spans="1:5" hidden="1" x14ac:dyDescent="0.25">
      <c r="A5013" s="1" t="s">
        <v>113</v>
      </c>
      <c r="B5013" t="s">
        <v>29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s="1" t="s">
        <v>113</v>
      </c>
      <c r="B5014" t="s">
        <v>30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s="1" t="s">
        <v>113</v>
      </c>
      <c r="B5015" t="s">
        <v>31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s="1" t="s">
        <v>113</v>
      </c>
      <c r="B5016" t="s">
        <v>32</v>
      </c>
      <c r="C5016">
        <v>2446</v>
      </c>
      <c r="D5016">
        <v>53755</v>
      </c>
      <c r="E5016">
        <v>4.3522357253429655</v>
      </c>
    </row>
    <row r="5017" spans="1:5" hidden="1" x14ac:dyDescent="0.25">
      <c r="A5017" s="1" t="s">
        <v>113</v>
      </c>
      <c r="B5017" t="s">
        <v>33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s="1" t="s">
        <v>113</v>
      </c>
      <c r="B5018" t="s">
        <v>34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s="1" t="s">
        <v>113</v>
      </c>
      <c r="B5019" t="s">
        <v>35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s="1" t="s">
        <v>113</v>
      </c>
      <c r="B5020" t="s">
        <v>36</v>
      </c>
      <c r="C5020">
        <v>26</v>
      </c>
      <c r="D5020">
        <v>6669</v>
      </c>
      <c r="E5020">
        <v>0.38834951456310679</v>
      </c>
    </row>
    <row r="5021" spans="1:5" hidden="1" x14ac:dyDescent="0.25">
      <c r="A5021" s="1" t="s">
        <v>113</v>
      </c>
      <c r="B5021" t="s">
        <v>37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s="1" t="s">
        <v>113</v>
      </c>
      <c r="B5022" t="s">
        <v>39</v>
      </c>
      <c r="C5022">
        <v>539</v>
      </c>
      <c r="D5022">
        <v>44103</v>
      </c>
      <c r="E5022">
        <v>1.2073831817570897</v>
      </c>
    </row>
    <row r="5023" spans="1:5" hidden="1" x14ac:dyDescent="0.25">
      <c r="A5023" s="1" t="s">
        <v>113</v>
      </c>
      <c r="B5023" t="s">
        <v>40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s="1" t="s">
        <v>113</v>
      </c>
      <c r="B5024" t="s">
        <v>41</v>
      </c>
      <c r="C5024">
        <v>2702</v>
      </c>
      <c r="D5024">
        <v>73038</v>
      </c>
      <c r="E5024">
        <v>3.5674676524953792</v>
      </c>
    </row>
    <row r="5025" spans="1:5" hidden="1" x14ac:dyDescent="0.25">
      <c r="A5025" s="1" t="s">
        <v>113</v>
      </c>
      <c r="B5025" t="s">
        <v>42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s="1" t="s">
        <v>113</v>
      </c>
      <c r="B5026" t="s">
        <v>43</v>
      </c>
      <c r="C5026">
        <v>4795</v>
      </c>
      <c r="D5026">
        <v>71170</v>
      </c>
      <c r="E5026">
        <v>6.3121174224972032</v>
      </c>
    </row>
    <row r="5027" spans="1:5" hidden="1" x14ac:dyDescent="0.25">
      <c r="A5027" s="1" t="s">
        <v>113</v>
      </c>
      <c r="B5027" t="s">
        <v>44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s="1" t="s">
        <v>113</v>
      </c>
      <c r="B5028" t="s">
        <v>45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s="1" t="s">
        <v>113</v>
      </c>
      <c r="B5029" t="s">
        <v>46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s="1" t="s">
        <v>113</v>
      </c>
      <c r="B5030" t="s">
        <v>47</v>
      </c>
      <c r="C5030">
        <v>375133</v>
      </c>
      <c r="D5030">
        <v>0</v>
      </c>
      <c r="E5030">
        <v>100</v>
      </c>
    </row>
    <row r="5031" spans="1:5" hidden="1" x14ac:dyDescent="0.25">
      <c r="A5031" s="1" t="s">
        <v>113</v>
      </c>
      <c r="B5031" t="s">
        <v>48</v>
      </c>
      <c r="C5031">
        <v>37282</v>
      </c>
      <c r="D5031">
        <v>0</v>
      </c>
      <c r="E5031">
        <v>100</v>
      </c>
    </row>
    <row r="5032" spans="1:5" hidden="1" x14ac:dyDescent="0.25">
      <c r="A5032" s="1" t="s">
        <v>113</v>
      </c>
      <c r="B5032" t="s">
        <v>20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s="1" t="s">
        <v>113</v>
      </c>
      <c r="B5033" t="s">
        <v>49</v>
      </c>
      <c r="C5033">
        <v>4399</v>
      </c>
      <c r="D5033">
        <v>132269</v>
      </c>
      <c r="E5033">
        <v>3.2187490853747764</v>
      </c>
    </row>
    <row r="5034" spans="1:5" x14ac:dyDescent="0.25">
      <c r="A5034" s="1" t="s">
        <v>113</v>
      </c>
      <c r="B5034" t="s">
        <v>50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s="1" t="s">
        <v>113</v>
      </c>
      <c r="B5035" t="s">
        <v>51</v>
      </c>
      <c r="C5035">
        <v>1322</v>
      </c>
      <c r="D5035">
        <v>60422</v>
      </c>
      <c r="E5035">
        <v>2.1410987302409952</v>
      </c>
    </row>
    <row r="5036" spans="1:5" hidden="1" x14ac:dyDescent="0.25">
      <c r="A5036" s="1" t="s">
        <v>113</v>
      </c>
      <c r="B5036" t="s">
        <v>52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s="1" t="s">
        <v>113</v>
      </c>
      <c r="B5037" t="s">
        <v>54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s="1" t="s">
        <v>113</v>
      </c>
      <c r="B5038" t="s">
        <v>55</v>
      </c>
      <c r="C5038">
        <v>5247</v>
      </c>
      <c r="D5038">
        <v>47375</v>
      </c>
      <c r="E5038">
        <v>9.9711147428832057</v>
      </c>
    </row>
    <row r="5039" spans="1:5" hidden="1" x14ac:dyDescent="0.25">
      <c r="A5039" s="1" t="s">
        <v>113</v>
      </c>
      <c r="B5039" t="s">
        <v>56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s="1" t="s">
        <v>113</v>
      </c>
      <c r="B5040" t="s">
        <v>57</v>
      </c>
      <c r="C5040">
        <v>69920</v>
      </c>
      <c r="D5040">
        <v>0</v>
      </c>
      <c r="E5040">
        <v>100</v>
      </c>
    </row>
    <row r="5041" spans="1:5" hidden="1" x14ac:dyDescent="0.25">
      <c r="A5041" s="1" t="s">
        <v>113</v>
      </c>
      <c r="B5041" t="s">
        <v>58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s="1" t="s">
        <v>113</v>
      </c>
      <c r="B5042" t="s">
        <v>59</v>
      </c>
      <c r="C5042">
        <v>47856</v>
      </c>
      <c r="D5042">
        <v>0</v>
      </c>
      <c r="E5042">
        <v>100</v>
      </c>
    </row>
    <row r="5043" spans="1:5" hidden="1" x14ac:dyDescent="0.25">
      <c r="A5043" s="1" t="s">
        <v>113</v>
      </c>
      <c r="B5043" t="s">
        <v>60</v>
      </c>
      <c r="C5043">
        <v>71</v>
      </c>
      <c r="D5043">
        <v>1975</v>
      </c>
      <c r="E5043">
        <v>3.470185728250244</v>
      </c>
    </row>
    <row r="5044" spans="1:5" hidden="1" x14ac:dyDescent="0.25">
      <c r="A5044" s="1" t="s">
        <v>113</v>
      </c>
      <c r="B5044" t="s">
        <v>61</v>
      </c>
      <c r="C5044">
        <v>1025</v>
      </c>
      <c r="D5044">
        <v>36480</v>
      </c>
      <c r="E5044">
        <v>2.7329689374750035</v>
      </c>
    </row>
    <row r="5045" spans="1:5" hidden="1" x14ac:dyDescent="0.25">
      <c r="A5045" s="1" t="s">
        <v>113</v>
      </c>
      <c r="B5045" t="s">
        <v>62</v>
      </c>
      <c r="C5045">
        <v>23787</v>
      </c>
      <c r="D5045">
        <v>0</v>
      </c>
      <c r="E5045">
        <v>100</v>
      </c>
    </row>
    <row r="5046" spans="1:5" hidden="1" x14ac:dyDescent="0.25">
      <c r="A5046" s="1" t="s">
        <v>113</v>
      </c>
      <c r="B5046" t="s">
        <v>63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s="1" t="s">
        <v>113</v>
      </c>
      <c r="B5047" t="s">
        <v>38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s="1" t="s">
        <v>113</v>
      </c>
      <c r="B5048" t="s">
        <v>64</v>
      </c>
      <c r="C5048">
        <v>921</v>
      </c>
      <c r="D5048">
        <v>26074</v>
      </c>
      <c r="E5048">
        <v>3.411742915354695</v>
      </c>
    </row>
    <row r="5049" spans="1:5" hidden="1" x14ac:dyDescent="0.25">
      <c r="A5049" s="1" t="s">
        <v>112</v>
      </c>
      <c r="B5049" t="s">
        <v>6</v>
      </c>
      <c r="C5049">
        <v>529</v>
      </c>
      <c r="D5049">
        <v>0</v>
      </c>
      <c r="E5049">
        <v>100</v>
      </c>
    </row>
    <row r="5050" spans="1:5" hidden="1" x14ac:dyDescent="0.25">
      <c r="A5050" s="1" t="s">
        <v>112</v>
      </c>
      <c r="B5050" t="s">
        <v>7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s="1" t="s">
        <v>112</v>
      </c>
      <c r="B5051" t="s">
        <v>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s="1" t="s">
        <v>112</v>
      </c>
      <c r="B5052" t="s">
        <v>9</v>
      </c>
      <c r="C5052">
        <v>0</v>
      </c>
      <c r="D5052">
        <v>174</v>
      </c>
      <c r="E5052">
        <v>0</v>
      </c>
    </row>
    <row r="5053" spans="1:5" hidden="1" x14ac:dyDescent="0.25">
      <c r="A5053" s="1" t="s">
        <v>112</v>
      </c>
      <c r="B5053" t="s">
        <v>10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s="1" t="s">
        <v>112</v>
      </c>
      <c r="B5054" t="s">
        <v>11</v>
      </c>
      <c r="C5054">
        <v>122901</v>
      </c>
      <c r="D5054">
        <v>0</v>
      </c>
      <c r="E5054">
        <v>100</v>
      </c>
    </row>
    <row r="5055" spans="1:5" hidden="1" x14ac:dyDescent="0.25">
      <c r="A5055" s="1" t="s">
        <v>112</v>
      </c>
      <c r="B5055" t="s">
        <v>12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s="1" t="s">
        <v>112</v>
      </c>
      <c r="B5056" t="s">
        <v>13</v>
      </c>
      <c r="C5056">
        <v>43460</v>
      </c>
      <c r="D5056">
        <v>0</v>
      </c>
      <c r="E5056">
        <v>100</v>
      </c>
    </row>
    <row r="5057" spans="1:5" hidden="1" x14ac:dyDescent="0.25">
      <c r="A5057" s="1" t="s">
        <v>112</v>
      </c>
      <c r="B5057" t="s">
        <v>14</v>
      </c>
      <c r="C5057">
        <v>9199</v>
      </c>
      <c r="D5057">
        <v>0</v>
      </c>
      <c r="E5057">
        <v>100</v>
      </c>
    </row>
    <row r="5058" spans="1:5" hidden="1" x14ac:dyDescent="0.25">
      <c r="A5058" s="1" t="s">
        <v>112</v>
      </c>
      <c r="B5058" t="s">
        <v>15</v>
      </c>
      <c r="C5058">
        <v>9773</v>
      </c>
      <c r="D5058">
        <v>56956</v>
      </c>
      <c r="E5058">
        <v>14.6458061712299</v>
      </c>
    </row>
    <row r="5059" spans="1:5" hidden="1" x14ac:dyDescent="0.25">
      <c r="A5059" s="1" t="s">
        <v>112</v>
      </c>
      <c r="B5059" t="s">
        <v>16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s="1" t="s">
        <v>112</v>
      </c>
      <c r="B5060" t="s">
        <v>17</v>
      </c>
      <c r="C5060">
        <v>50621</v>
      </c>
      <c r="D5060">
        <v>0</v>
      </c>
      <c r="E5060">
        <v>100</v>
      </c>
    </row>
    <row r="5061" spans="1:5" hidden="1" x14ac:dyDescent="0.25">
      <c r="A5061" s="1" t="s">
        <v>112</v>
      </c>
      <c r="B5061" t="s">
        <v>18</v>
      </c>
      <c r="C5061">
        <v>179</v>
      </c>
      <c r="D5061">
        <v>7195</v>
      </c>
      <c r="E5061">
        <v>2.4274477895307838</v>
      </c>
    </row>
    <row r="5062" spans="1:5" hidden="1" x14ac:dyDescent="0.25">
      <c r="A5062" s="1" t="s">
        <v>112</v>
      </c>
      <c r="B5062" t="s">
        <v>19</v>
      </c>
      <c r="C5062">
        <v>655</v>
      </c>
      <c r="D5062">
        <v>51681</v>
      </c>
      <c r="E5062">
        <v>1.2515285845307245</v>
      </c>
    </row>
    <row r="5063" spans="1:5" hidden="1" x14ac:dyDescent="0.25">
      <c r="A5063" s="1" t="s">
        <v>112</v>
      </c>
      <c r="B5063" t="s">
        <v>24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s="1" t="s">
        <v>112</v>
      </c>
      <c r="B5064" t="s">
        <v>25</v>
      </c>
      <c r="C5064">
        <v>3054</v>
      </c>
      <c r="D5064">
        <v>50570</v>
      </c>
      <c r="E5064">
        <v>5.6952110995076834</v>
      </c>
    </row>
    <row r="5065" spans="1:5" hidden="1" x14ac:dyDescent="0.25">
      <c r="A5065" s="1" t="s">
        <v>112</v>
      </c>
      <c r="B5065" t="s">
        <v>26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s="1" t="s">
        <v>112</v>
      </c>
      <c r="B5066" t="s">
        <v>27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s="1" t="s">
        <v>112</v>
      </c>
      <c r="B5067" t="s">
        <v>23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s="1" t="s">
        <v>112</v>
      </c>
      <c r="B5068" t="s">
        <v>28</v>
      </c>
      <c r="C5068">
        <v>10977</v>
      </c>
      <c r="D5068">
        <v>0</v>
      </c>
      <c r="E5068">
        <v>100</v>
      </c>
    </row>
    <row r="5069" spans="1:5" hidden="1" x14ac:dyDescent="0.25">
      <c r="A5069" s="1" t="s">
        <v>112</v>
      </c>
      <c r="B5069" t="s">
        <v>29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s="1" t="s">
        <v>112</v>
      </c>
      <c r="B5070" t="s">
        <v>30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s="1" t="s">
        <v>112</v>
      </c>
      <c r="B5071" t="s">
        <v>31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s="1" t="s">
        <v>112</v>
      </c>
      <c r="B5072" t="s">
        <v>32</v>
      </c>
      <c r="C5072">
        <v>2482</v>
      </c>
      <c r="D5072">
        <v>55050</v>
      </c>
      <c r="E5072">
        <v>4.3141208370993533</v>
      </c>
    </row>
    <row r="5073" spans="1:5" hidden="1" x14ac:dyDescent="0.25">
      <c r="A5073" s="1" t="s">
        <v>112</v>
      </c>
      <c r="B5073" t="s">
        <v>33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s="1" t="s">
        <v>112</v>
      </c>
      <c r="B5074" t="s">
        <v>34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s="1" t="s">
        <v>112</v>
      </c>
      <c r="B5075" t="s">
        <v>35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s="1" t="s">
        <v>112</v>
      </c>
      <c r="B5076" t="s">
        <v>36</v>
      </c>
      <c r="C5076">
        <v>26</v>
      </c>
      <c r="D5076">
        <v>6669</v>
      </c>
      <c r="E5076">
        <v>0.38834951456310679</v>
      </c>
    </row>
    <row r="5077" spans="1:5" hidden="1" x14ac:dyDescent="0.25">
      <c r="A5077" s="1" t="s">
        <v>112</v>
      </c>
      <c r="B5077" t="s">
        <v>37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s="1" t="s">
        <v>112</v>
      </c>
      <c r="B5078" t="s">
        <v>39</v>
      </c>
      <c r="C5078">
        <v>541</v>
      </c>
      <c r="D5078">
        <v>45347</v>
      </c>
      <c r="E5078">
        <v>1.1789574616457461</v>
      </c>
    </row>
    <row r="5079" spans="1:5" hidden="1" x14ac:dyDescent="0.25">
      <c r="A5079" s="1" t="s">
        <v>112</v>
      </c>
      <c r="B5079" t="s">
        <v>40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s="1" t="s">
        <v>112</v>
      </c>
      <c r="B5080" t="s">
        <v>41</v>
      </c>
      <c r="C5080">
        <v>2742</v>
      </c>
      <c r="D5080">
        <v>74111</v>
      </c>
      <c r="E5080">
        <v>3.5678503116338987</v>
      </c>
    </row>
    <row r="5081" spans="1:5" hidden="1" x14ac:dyDescent="0.25">
      <c r="A5081" s="1" t="s">
        <v>112</v>
      </c>
      <c r="B5081" t="s">
        <v>42</v>
      </c>
      <c r="C5081">
        <v>15117</v>
      </c>
      <c r="D5081">
        <v>99705</v>
      </c>
      <c r="E5081">
        <v>13.16559544338193</v>
      </c>
    </row>
    <row r="5082" spans="1:5" hidden="1" x14ac:dyDescent="0.25">
      <c r="A5082" s="1" t="s">
        <v>112</v>
      </c>
      <c r="B5082" t="s">
        <v>43</v>
      </c>
      <c r="C5082">
        <v>4876</v>
      </c>
      <c r="D5082">
        <v>74889</v>
      </c>
      <c r="E5082">
        <v>6.1129568106312293</v>
      </c>
    </row>
    <row r="5083" spans="1:5" hidden="1" x14ac:dyDescent="0.25">
      <c r="A5083" s="1" t="s">
        <v>112</v>
      </c>
      <c r="B5083" t="s">
        <v>44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s="1" t="s">
        <v>112</v>
      </c>
      <c r="B5084" t="s">
        <v>45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s="1" t="s">
        <v>112</v>
      </c>
      <c r="B5085" t="s">
        <v>46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s="1" t="s">
        <v>112</v>
      </c>
      <c r="B5086" t="s">
        <v>47</v>
      </c>
      <c r="C5086">
        <v>376208</v>
      </c>
      <c r="D5086">
        <v>0</v>
      </c>
      <c r="E5086">
        <v>100</v>
      </c>
    </row>
    <row r="5087" spans="1:5" hidden="1" x14ac:dyDescent="0.25">
      <c r="A5087" s="1" t="s">
        <v>112</v>
      </c>
      <c r="B5087" t="s">
        <v>48</v>
      </c>
      <c r="C5087">
        <v>37758</v>
      </c>
      <c r="D5087">
        <v>0</v>
      </c>
      <c r="E5087">
        <v>100</v>
      </c>
    </row>
    <row r="5088" spans="1:5" hidden="1" x14ac:dyDescent="0.25">
      <c r="A5088" s="1" t="s">
        <v>112</v>
      </c>
      <c r="B5088" t="s">
        <v>20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s="1" t="s">
        <v>112</v>
      </c>
      <c r="B5089" t="s">
        <v>49</v>
      </c>
      <c r="C5089">
        <v>4474</v>
      </c>
      <c r="D5089">
        <v>134838</v>
      </c>
      <c r="E5089">
        <v>3.2114964970713222</v>
      </c>
    </row>
    <row r="5090" spans="1:5" x14ac:dyDescent="0.25">
      <c r="A5090" s="1" t="s">
        <v>112</v>
      </c>
      <c r="B5090" t="s">
        <v>50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s="1" t="s">
        <v>112</v>
      </c>
      <c r="B5091" t="s">
        <v>51</v>
      </c>
      <c r="C5091">
        <v>1330</v>
      </c>
      <c r="D5091">
        <v>60422</v>
      </c>
      <c r="E5091">
        <v>2.1537763959062053</v>
      </c>
    </row>
    <row r="5092" spans="1:5" hidden="1" x14ac:dyDescent="0.25">
      <c r="A5092" s="1" t="s">
        <v>112</v>
      </c>
      <c r="B5092" t="s">
        <v>52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s="1" t="s">
        <v>112</v>
      </c>
      <c r="B5093" t="s">
        <v>54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s="1" t="s">
        <v>112</v>
      </c>
      <c r="B5094" t="s">
        <v>55</v>
      </c>
      <c r="C5094">
        <v>5277</v>
      </c>
      <c r="D5094">
        <v>48086</v>
      </c>
      <c r="E5094">
        <v>9.8888743136630257</v>
      </c>
    </row>
    <row r="5095" spans="1:5" hidden="1" x14ac:dyDescent="0.25">
      <c r="A5095" s="1" t="s">
        <v>112</v>
      </c>
      <c r="B5095" t="s">
        <v>56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s="1" t="s">
        <v>112</v>
      </c>
      <c r="B5096" t="s">
        <v>57</v>
      </c>
      <c r="C5096">
        <v>71613</v>
      </c>
      <c r="D5096">
        <v>0</v>
      </c>
      <c r="E5096">
        <v>100</v>
      </c>
    </row>
    <row r="5097" spans="1:5" hidden="1" x14ac:dyDescent="0.25">
      <c r="A5097" s="1" t="s">
        <v>112</v>
      </c>
      <c r="B5097" t="s">
        <v>58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s="1" t="s">
        <v>112</v>
      </c>
      <c r="B5098" t="s">
        <v>59</v>
      </c>
      <c r="C5098">
        <v>48532</v>
      </c>
      <c r="D5098">
        <v>0</v>
      </c>
      <c r="E5098">
        <v>100</v>
      </c>
    </row>
    <row r="5099" spans="1:5" hidden="1" x14ac:dyDescent="0.25">
      <c r="A5099" s="1" t="s">
        <v>112</v>
      </c>
      <c r="B5099" t="s">
        <v>60</v>
      </c>
      <c r="C5099">
        <v>71</v>
      </c>
      <c r="D5099">
        <v>1980</v>
      </c>
      <c r="E5099">
        <v>3.4617259873232569</v>
      </c>
    </row>
    <row r="5100" spans="1:5" hidden="1" x14ac:dyDescent="0.25">
      <c r="A5100" s="1" t="s">
        <v>112</v>
      </c>
      <c r="B5100" t="s">
        <v>61</v>
      </c>
      <c r="C5100">
        <v>1027</v>
      </c>
      <c r="D5100">
        <v>37431</v>
      </c>
      <c r="E5100">
        <v>2.6704456810026524</v>
      </c>
    </row>
    <row r="5101" spans="1:5" hidden="1" x14ac:dyDescent="0.25">
      <c r="A5101" s="1" t="s">
        <v>112</v>
      </c>
      <c r="B5101" t="s">
        <v>62</v>
      </c>
      <c r="C5101">
        <v>24169</v>
      </c>
      <c r="D5101">
        <v>0</v>
      </c>
      <c r="E5101">
        <v>100</v>
      </c>
    </row>
    <row r="5102" spans="1:5" hidden="1" x14ac:dyDescent="0.25">
      <c r="A5102" s="1" t="s">
        <v>112</v>
      </c>
      <c r="B5102" t="s">
        <v>63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s="1" t="s">
        <v>112</v>
      </c>
      <c r="B5103" t="s">
        <v>38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s="1" t="s">
        <v>112</v>
      </c>
      <c r="B5104" t="s">
        <v>64</v>
      </c>
      <c r="C5104">
        <v>933</v>
      </c>
      <c r="D5104">
        <v>26679</v>
      </c>
      <c r="E5104">
        <v>3.37896566710126</v>
      </c>
    </row>
    <row r="5105" spans="1:5" hidden="1" x14ac:dyDescent="0.25">
      <c r="A5105" s="1" t="s">
        <v>111</v>
      </c>
      <c r="B5105" t="s">
        <v>6</v>
      </c>
      <c r="C5105">
        <v>541</v>
      </c>
      <c r="D5105">
        <v>0</v>
      </c>
      <c r="E5105">
        <v>100</v>
      </c>
    </row>
    <row r="5106" spans="1:5" hidden="1" x14ac:dyDescent="0.25">
      <c r="A5106" s="1" t="s">
        <v>111</v>
      </c>
      <c r="B5106" t="s">
        <v>7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s="1" t="s">
        <v>111</v>
      </c>
      <c r="B5107" t="s">
        <v>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s="1" t="s">
        <v>111</v>
      </c>
      <c r="B5108" t="s">
        <v>9</v>
      </c>
      <c r="C5108">
        <v>0</v>
      </c>
      <c r="D5108">
        <v>174</v>
      </c>
      <c r="E5108">
        <v>0</v>
      </c>
    </row>
    <row r="5109" spans="1:5" hidden="1" x14ac:dyDescent="0.25">
      <c r="A5109" s="1" t="s">
        <v>111</v>
      </c>
      <c r="B5109" t="s">
        <v>10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s="1" t="s">
        <v>111</v>
      </c>
      <c r="B5110" t="s">
        <v>11</v>
      </c>
      <c r="C5110">
        <v>126016</v>
      </c>
      <c r="D5110">
        <v>0</v>
      </c>
      <c r="E5110">
        <v>100</v>
      </c>
    </row>
    <row r="5111" spans="1:5" hidden="1" x14ac:dyDescent="0.25">
      <c r="A5111" s="1" t="s">
        <v>111</v>
      </c>
      <c r="B5111" t="s">
        <v>12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s="1" t="s">
        <v>111</v>
      </c>
      <c r="B5112" t="s">
        <v>13</v>
      </c>
      <c r="C5112">
        <v>43818</v>
      </c>
      <c r="D5112">
        <v>0</v>
      </c>
      <c r="E5112">
        <v>100</v>
      </c>
    </row>
    <row r="5113" spans="1:5" hidden="1" x14ac:dyDescent="0.25">
      <c r="A5113" s="1" t="s">
        <v>111</v>
      </c>
      <c r="B5113" t="s">
        <v>14</v>
      </c>
      <c r="C5113">
        <v>9269</v>
      </c>
      <c r="D5113">
        <v>0</v>
      </c>
      <c r="E5113">
        <v>100</v>
      </c>
    </row>
    <row r="5114" spans="1:5" hidden="1" x14ac:dyDescent="0.25">
      <c r="A5114" s="1" t="s">
        <v>111</v>
      </c>
      <c r="B5114" t="s">
        <v>15</v>
      </c>
      <c r="C5114">
        <v>9845</v>
      </c>
      <c r="D5114">
        <v>57790</v>
      </c>
      <c r="E5114">
        <v>14.55607303910697</v>
      </c>
    </row>
    <row r="5115" spans="1:5" hidden="1" x14ac:dyDescent="0.25">
      <c r="A5115" s="1" t="s">
        <v>111</v>
      </c>
      <c r="B5115" t="s">
        <v>16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s="1" t="s">
        <v>111</v>
      </c>
      <c r="B5116" t="s">
        <v>17</v>
      </c>
      <c r="C5116">
        <v>51309</v>
      </c>
      <c r="D5116">
        <v>0</v>
      </c>
      <c r="E5116">
        <v>100</v>
      </c>
    </row>
    <row r="5117" spans="1:5" hidden="1" x14ac:dyDescent="0.25">
      <c r="A5117" s="1" t="s">
        <v>111</v>
      </c>
      <c r="B5117" t="s">
        <v>18</v>
      </c>
      <c r="C5117">
        <v>179</v>
      </c>
      <c r="D5117">
        <v>7284</v>
      </c>
      <c r="E5117">
        <v>2.3984992630309527</v>
      </c>
    </row>
    <row r="5118" spans="1:5" hidden="1" x14ac:dyDescent="0.25">
      <c r="A5118" s="1" t="s">
        <v>111</v>
      </c>
      <c r="B5118" t="s">
        <v>19</v>
      </c>
      <c r="C5118">
        <v>664</v>
      </c>
      <c r="D5118">
        <v>52593</v>
      </c>
      <c r="E5118">
        <v>1.2467844602587452</v>
      </c>
    </row>
    <row r="5119" spans="1:5" hidden="1" x14ac:dyDescent="0.25">
      <c r="A5119" s="1" t="s">
        <v>111</v>
      </c>
      <c r="B5119" t="s">
        <v>24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s="1" t="s">
        <v>111</v>
      </c>
      <c r="B5120" t="s">
        <v>25</v>
      </c>
      <c r="C5120">
        <v>3111</v>
      </c>
      <c r="D5120">
        <v>52128</v>
      </c>
      <c r="E5120">
        <v>5.6318905121381633</v>
      </c>
    </row>
    <row r="5121" spans="1:5" hidden="1" x14ac:dyDescent="0.25">
      <c r="A5121" s="1" t="s">
        <v>111</v>
      </c>
      <c r="B5121" t="s">
        <v>26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s="1" t="s">
        <v>111</v>
      </c>
      <c r="B5122" t="s">
        <v>27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s="1" t="s">
        <v>111</v>
      </c>
      <c r="B5123" t="s">
        <v>23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s="1" t="s">
        <v>111</v>
      </c>
      <c r="B5124" t="s">
        <v>28</v>
      </c>
      <c r="C5124">
        <v>11287</v>
      </c>
      <c r="D5124">
        <v>0</v>
      </c>
      <c r="E5124">
        <v>100</v>
      </c>
    </row>
    <row r="5125" spans="1:5" hidden="1" x14ac:dyDescent="0.25">
      <c r="A5125" s="1" t="s">
        <v>111</v>
      </c>
      <c r="B5125" t="s">
        <v>29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s="1" t="s">
        <v>111</v>
      </c>
      <c r="B5126" t="s">
        <v>30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s="1" t="s">
        <v>111</v>
      </c>
      <c r="B5127" t="s">
        <v>31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s="1" t="s">
        <v>111</v>
      </c>
      <c r="B5128" t="s">
        <v>32</v>
      </c>
      <c r="C5128">
        <v>2524</v>
      </c>
      <c r="D5128">
        <v>56399</v>
      </c>
      <c r="E5128">
        <v>4.2835565059484413</v>
      </c>
    </row>
    <row r="5129" spans="1:5" hidden="1" x14ac:dyDescent="0.25">
      <c r="A5129" s="1" t="s">
        <v>111</v>
      </c>
      <c r="B5129" t="s">
        <v>33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s="1" t="s">
        <v>111</v>
      </c>
      <c r="B5130" t="s">
        <v>34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s="1" t="s">
        <v>111</v>
      </c>
      <c r="B5131" t="s">
        <v>35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s="1" t="s">
        <v>111</v>
      </c>
      <c r="B5132" t="s">
        <v>36</v>
      </c>
      <c r="C5132">
        <v>26</v>
      </c>
      <c r="D5132">
        <v>6669</v>
      </c>
      <c r="E5132">
        <v>0.38834951456310679</v>
      </c>
    </row>
    <row r="5133" spans="1:5" hidden="1" x14ac:dyDescent="0.25">
      <c r="A5133" s="1" t="s">
        <v>111</v>
      </c>
      <c r="B5133" t="s">
        <v>37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s="1" t="s">
        <v>111</v>
      </c>
      <c r="B5134" t="s">
        <v>39</v>
      </c>
      <c r="C5134">
        <v>540</v>
      </c>
      <c r="D5134">
        <v>46214</v>
      </c>
      <c r="E5134">
        <v>1.1549813919664629</v>
      </c>
    </row>
    <row r="5135" spans="1:5" hidden="1" x14ac:dyDescent="0.25">
      <c r="A5135" s="1" t="s">
        <v>111</v>
      </c>
      <c r="B5135" t="s">
        <v>40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s="1" t="s">
        <v>111</v>
      </c>
      <c r="B5136" t="s">
        <v>41</v>
      </c>
      <c r="C5136">
        <v>2813</v>
      </c>
      <c r="D5136">
        <v>76064</v>
      </c>
      <c r="E5136">
        <v>3.5663121061906513</v>
      </c>
    </row>
    <row r="5137" spans="1:5" hidden="1" x14ac:dyDescent="0.25">
      <c r="A5137" s="1" t="s">
        <v>111</v>
      </c>
      <c r="B5137" t="s">
        <v>42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s="1" t="s">
        <v>111</v>
      </c>
      <c r="B5138" t="s">
        <v>43</v>
      </c>
      <c r="C5138">
        <v>5019</v>
      </c>
      <c r="D5138">
        <v>78990</v>
      </c>
      <c r="E5138">
        <v>5.974359890011784</v>
      </c>
    </row>
    <row r="5139" spans="1:5" hidden="1" x14ac:dyDescent="0.25">
      <c r="A5139" s="1" t="s">
        <v>111</v>
      </c>
      <c r="B5139" t="s">
        <v>44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s="1" t="s">
        <v>111</v>
      </c>
      <c r="B5140" t="s">
        <v>45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s="1" t="s">
        <v>111</v>
      </c>
      <c r="B5141" t="s">
        <v>46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s="1" t="s">
        <v>111</v>
      </c>
      <c r="B5142" t="s">
        <v>47</v>
      </c>
      <c r="C5142">
        <v>377316</v>
      </c>
      <c r="D5142">
        <v>0</v>
      </c>
      <c r="E5142">
        <v>100</v>
      </c>
    </row>
    <row r="5143" spans="1:5" hidden="1" x14ac:dyDescent="0.25">
      <c r="A5143" s="1" t="s">
        <v>111</v>
      </c>
      <c r="B5143" t="s">
        <v>48</v>
      </c>
      <c r="C5143">
        <v>38111</v>
      </c>
      <c r="D5143">
        <v>0</v>
      </c>
      <c r="E5143">
        <v>100</v>
      </c>
    </row>
    <row r="5144" spans="1:5" hidden="1" x14ac:dyDescent="0.25">
      <c r="A5144" s="1" t="s">
        <v>111</v>
      </c>
      <c r="B5144" t="s">
        <v>20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s="1" t="s">
        <v>111</v>
      </c>
      <c r="B5145" t="s">
        <v>49</v>
      </c>
      <c r="C5145">
        <v>4570</v>
      </c>
      <c r="D5145">
        <v>138676</v>
      </c>
      <c r="E5145">
        <v>3.190315959956997</v>
      </c>
    </row>
    <row r="5146" spans="1:5" x14ac:dyDescent="0.25">
      <c r="A5146" s="1" t="s">
        <v>111</v>
      </c>
      <c r="B5146" t="s">
        <v>50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s="1" t="s">
        <v>111</v>
      </c>
      <c r="B5147" t="s">
        <v>51</v>
      </c>
      <c r="C5147">
        <v>1360</v>
      </c>
      <c r="D5147">
        <v>88685</v>
      </c>
      <c r="E5147">
        <v>1.5103559331445389</v>
      </c>
    </row>
    <row r="5148" spans="1:5" hidden="1" x14ac:dyDescent="0.25">
      <c r="A5148" s="1" t="s">
        <v>111</v>
      </c>
      <c r="B5148" t="s">
        <v>52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s="1" t="s">
        <v>111</v>
      </c>
      <c r="B5149" t="s">
        <v>54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s="1" t="s">
        <v>111</v>
      </c>
      <c r="B5150" t="s">
        <v>55</v>
      </c>
      <c r="C5150">
        <v>5367</v>
      </c>
      <c r="D5150">
        <v>50091</v>
      </c>
      <c r="E5150">
        <v>9.6775938548090448</v>
      </c>
    </row>
    <row r="5151" spans="1:5" hidden="1" x14ac:dyDescent="0.25">
      <c r="A5151" s="1" t="s">
        <v>111</v>
      </c>
      <c r="B5151" t="s">
        <v>56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s="1" t="s">
        <v>111</v>
      </c>
      <c r="B5152" t="s">
        <v>57</v>
      </c>
      <c r="C5152">
        <v>73553</v>
      </c>
      <c r="D5152">
        <v>0</v>
      </c>
      <c r="E5152">
        <v>100</v>
      </c>
    </row>
    <row r="5153" spans="1:5" hidden="1" x14ac:dyDescent="0.25">
      <c r="A5153" s="1" t="s">
        <v>111</v>
      </c>
      <c r="B5153" t="s">
        <v>58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s="1" t="s">
        <v>111</v>
      </c>
      <c r="B5154" t="s">
        <v>59</v>
      </c>
      <c r="C5154">
        <v>49397</v>
      </c>
      <c r="D5154">
        <v>0</v>
      </c>
      <c r="E5154">
        <v>100</v>
      </c>
    </row>
    <row r="5155" spans="1:5" hidden="1" x14ac:dyDescent="0.25">
      <c r="A5155" s="1" t="s">
        <v>111</v>
      </c>
      <c r="B5155" t="s">
        <v>60</v>
      </c>
      <c r="C5155">
        <v>71</v>
      </c>
      <c r="D5155">
        <v>2125</v>
      </c>
      <c r="E5155">
        <v>3.2331511839708558</v>
      </c>
    </row>
    <row r="5156" spans="1:5" hidden="1" x14ac:dyDescent="0.25">
      <c r="A5156" s="1" t="s">
        <v>111</v>
      </c>
      <c r="B5156" t="s">
        <v>61</v>
      </c>
      <c r="C5156">
        <v>1044</v>
      </c>
      <c r="D5156">
        <v>38528</v>
      </c>
      <c r="E5156">
        <v>2.6382290508440311</v>
      </c>
    </row>
    <row r="5157" spans="1:5" hidden="1" x14ac:dyDescent="0.25">
      <c r="A5157" s="1" t="s">
        <v>111</v>
      </c>
      <c r="B5157" t="s">
        <v>62</v>
      </c>
      <c r="C5157">
        <v>24496</v>
      </c>
      <c r="D5157">
        <v>0</v>
      </c>
      <c r="E5157">
        <v>100</v>
      </c>
    </row>
    <row r="5158" spans="1:5" hidden="1" x14ac:dyDescent="0.25">
      <c r="A5158" s="1" t="s">
        <v>111</v>
      </c>
      <c r="B5158" t="s">
        <v>63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s="1" t="s">
        <v>111</v>
      </c>
      <c r="B5159" t="s">
        <v>38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s="1" t="s">
        <v>111</v>
      </c>
      <c r="B5160" t="s">
        <v>64</v>
      </c>
      <c r="C5160">
        <v>939</v>
      </c>
      <c r="D5160">
        <v>27569</v>
      </c>
      <c r="E5160">
        <v>3.2938122632243583</v>
      </c>
    </row>
    <row r="5161" spans="1:5" hidden="1" x14ac:dyDescent="0.25">
      <c r="A5161" s="1" t="s">
        <v>110</v>
      </c>
      <c r="B5161" t="s">
        <v>6</v>
      </c>
      <c r="C5161">
        <v>549</v>
      </c>
      <c r="D5161">
        <v>0</v>
      </c>
      <c r="E5161">
        <v>100</v>
      </c>
    </row>
    <row r="5162" spans="1:5" hidden="1" x14ac:dyDescent="0.25">
      <c r="A5162" s="1" t="s">
        <v>110</v>
      </c>
      <c r="B5162" t="s">
        <v>7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s="1" t="s">
        <v>110</v>
      </c>
      <c r="B5163" t="s">
        <v>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s="1" t="s">
        <v>110</v>
      </c>
      <c r="B5164" t="s">
        <v>9</v>
      </c>
      <c r="C5164">
        <v>0</v>
      </c>
      <c r="D5164">
        <v>174</v>
      </c>
      <c r="E5164">
        <v>0</v>
      </c>
    </row>
    <row r="5165" spans="1:5" hidden="1" x14ac:dyDescent="0.25">
      <c r="A5165" s="1" t="s">
        <v>110</v>
      </c>
      <c r="B5165" t="s">
        <v>10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s="1" t="s">
        <v>110</v>
      </c>
      <c r="B5166" t="s">
        <v>11</v>
      </c>
      <c r="C5166">
        <v>128812</v>
      </c>
      <c r="D5166">
        <v>0</v>
      </c>
      <c r="E5166">
        <v>100</v>
      </c>
    </row>
    <row r="5167" spans="1:5" hidden="1" x14ac:dyDescent="0.25">
      <c r="A5167" s="1" t="s">
        <v>110</v>
      </c>
      <c r="B5167" t="s">
        <v>12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s="1" t="s">
        <v>110</v>
      </c>
      <c r="B5168" t="s">
        <v>13</v>
      </c>
      <c r="C5168">
        <v>43968</v>
      </c>
      <c r="D5168">
        <v>0</v>
      </c>
      <c r="E5168">
        <v>100</v>
      </c>
    </row>
    <row r="5169" spans="1:5" hidden="1" x14ac:dyDescent="0.25">
      <c r="A5169" s="1" t="s">
        <v>110</v>
      </c>
      <c r="B5169" t="s">
        <v>14</v>
      </c>
      <c r="C5169">
        <v>9332</v>
      </c>
      <c r="D5169">
        <v>0</v>
      </c>
      <c r="E5169">
        <v>100</v>
      </c>
    </row>
    <row r="5170" spans="1:5" hidden="1" x14ac:dyDescent="0.25">
      <c r="A5170" s="1" t="s">
        <v>110</v>
      </c>
      <c r="B5170" t="s">
        <v>15</v>
      </c>
      <c r="C5170">
        <v>9942</v>
      </c>
      <c r="D5170">
        <v>59055</v>
      </c>
      <c r="E5170">
        <v>14.409322144441061</v>
      </c>
    </row>
    <row r="5171" spans="1:5" hidden="1" x14ac:dyDescent="0.25">
      <c r="A5171" s="1" t="s">
        <v>110</v>
      </c>
      <c r="B5171" t="s">
        <v>16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s="1" t="s">
        <v>110</v>
      </c>
      <c r="B5172" t="s">
        <v>17</v>
      </c>
      <c r="C5172">
        <v>51898</v>
      </c>
      <c r="D5172">
        <v>0</v>
      </c>
      <c r="E5172">
        <v>100</v>
      </c>
    </row>
    <row r="5173" spans="1:5" hidden="1" x14ac:dyDescent="0.25">
      <c r="A5173" s="1" t="s">
        <v>110</v>
      </c>
      <c r="B5173" t="s">
        <v>18</v>
      </c>
      <c r="C5173">
        <v>179</v>
      </c>
      <c r="D5173">
        <v>7284</v>
      </c>
      <c r="E5173">
        <v>2.3984992630309527</v>
      </c>
    </row>
    <row r="5174" spans="1:5" hidden="1" x14ac:dyDescent="0.25">
      <c r="A5174" s="1" t="s">
        <v>110</v>
      </c>
      <c r="B5174" t="s">
        <v>19</v>
      </c>
      <c r="C5174">
        <v>673</v>
      </c>
      <c r="D5174">
        <v>53382</v>
      </c>
      <c r="E5174">
        <v>1.2450282120062899</v>
      </c>
    </row>
    <row r="5175" spans="1:5" hidden="1" x14ac:dyDescent="0.25">
      <c r="A5175" s="1" t="s">
        <v>110</v>
      </c>
      <c r="B5175" t="s">
        <v>24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s="1" t="s">
        <v>110</v>
      </c>
      <c r="B5176" t="s">
        <v>25</v>
      </c>
      <c r="C5176">
        <v>3139</v>
      </c>
      <c r="D5176">
        <v>52902</v>
      </c>
      <c r="E5176">
        <v>5.6012562231223573</v>
      </c>
    </row>
    <row r="5177" spans="1:5" hidden="1" x14ac:dyDescent="0.25">
      <c r="A5177" s="1" t="s">
        <v>110</v>
      </c>
      <c r="B5177" t="s">
        <v>26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s="1" t="s">
        <v>110</v>
      </c>
      <c r="B5178" t="s">
        <v>27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s="1" t="s">
        <v>110</v>
      </c>
      <c r="B5179" t="s">
        <v>23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s="1" t="s">
        <v>110</v>
      </c>
      <c r="B5180" t="s">
        <v>28</v>
      </c>
      <c r="C5180">
        <v>11287</v>
      </c>
      <c r="D5180">
        <v>0</v>
      </c>
      <c r="E5180">
        <v>100</v>
      </c>
    </row>
    <row r="5181" spans="1:5" hidden="1" x14ac:dyDescent="0.25">
      <c r="A5181" s="1" t="s">
        <v>110</v>
      </c>
      <c r="B5181" t="s">
        <v>29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s="1" t="s">
        <v>110</v>
      </c>
      <c r="B5182" t="s">
        <v>30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s="1" t="s">
        <v>110</v>
      </c>
      <c r="B5183" t="s">
        <v>31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s="1" t="s">
        <v>110</v>
      </c>
      <c r="B5184" t="s">
        <v>32</v>
      </c>
      <c r="C5184">
        <v>2570</v>
      </c>
      <c r="D5184">
        <v>56399</v>
      </c>
      <c r="E5184">
        <v>4.3582221167053872</v>
      </c>
    </row>
    <row r="5185" spans="1:5" hidden="1" x14ac:dyDescent="0.25">
      <c r="A5185" s="1" t="s">
        <v>110</v>
      </c>
      <c r="B5185" t="s">
        <v>33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s="1" t="s">
        <v>110</v>
      </c>
      <c r="B5186" t="s">
        <v>34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s="1" t="s">
        <v>110</v>
      </c>
      <c r="B5187" t="s">
        <v>35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s="1" t="s">
        <v>110</v>
      </c>
      <c r="B5188" t="s">
        <v>36</v>
      </c>
      <c r="C5188">
        <v>27</v>
      </c>
      <c r="D5188">
        <v>7214</v>
      </c>
      <c r="E5188">
        <v>0.37287667449247341</v>
      </c>
    </row>
    <row r="5189" spans="1:5" hidden="1" x14ac:dyDescent="0.25">
      <c r="A5189" s="1" t="s">
        <v>110</v>
      </c>
      <c r="B5189" t="s">
        <v>37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s="1" t="s">
        <v>110</v>
      </c>
      <c r="B5190" t="s">
        <v>39</v>
      </c>
      <c r="C5190">
        <v>545</v>
      </c>
      <c r="D5190">
        <v>46833</v>
      </c>
      <c r="E5190">
        <v>1.1503229346954282</v>
      </c>
    </row>
    <row r="5191" spans="1:5" hidden="1" x14ac:dyDescent="0.25">
      <c r="A5191" s="1" t="s">
        <v>110</v>
      </c>
      <c r="B5191" t="s">
        <v>40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s="1" t="s">
        <v>110</v>
      </c>
      <c r="B5192" t="s">
        <v>41</v>
      </c>
      <c r="C5192">
        <v>2857</v>
      </c>
      <c r="D5192">
        <v>77072</v>
      </c>
      <c r="E5192">
        <v>3.5744222997910651</v>
      </c>
    </row>
    <row r="5193" spans="1:5" hidden="1" x14ac:dyDescent="0.25">
      <c r="A5193" s="1" t="s">
        <v>110</v>
      </c>
      <c r="B5193" t="s">
        <v>42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s="1" t="s">
        <v>110</v>
      </c>
      <c r="B5194" t="s">
        <v>43</v>
      </c>
      <c r="C5194">
        <v>5019</v>
      </c>
      <c r="D5194">
        <v>78990</v>
      </c>
      <c r="E5194">
        <v>5.974359890011784</v>
      </c>
    </row>
    <row r="5195" spans="1:5" hidden="1" x14ac:dyDescent="0.25">
      <c r="A5195" s="1" t="s">
        <v>110</v>
      </c>
      <c r="B5195" t="s">
        <v>44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s="1" t="s">
        <v>110</v>
      </c>
      <c r="B5196" t="s">
        <v>45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s="1" t="s">
        <v>110</v>
      </c>
      <c r="B5197" t="s">
        <v>46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s="1" t="s">
        <v>110</v>
      </c>
      <c r="B5198" t="s">
        <v>47</v>
      </c>
      <c r="C5198">
        <v>378097</v>
      </c>
      <c r="D5198">
        <v>0</v>
      </c>
      <c r="E5198">
        <v>100</v>
      </c>
    </row>
    <row r="5199" spans="1:5" hidden="1" x14ac:dyDescent="0.25">
      <c r="A5199" s="1" t="s">
        <v>110</v>
      </c>
      <c r="B5199" t="s">
        <v>48</v>
      </c>
      <c r="C5199">
        <v>38476</v>
      </c>
      <c r="D5199">
        <v>0</v>
      </c>
      <c r="E5199">
        <v>100</v>
      </c>
    </row>
    <row r="5200" spans="1:5" hidden="1" x14ac:dyDescent="0.25">
      <c r="A5200" s="1" t="s">
        <v>110</v>
      </c>
      <c r="B5200" t="s">
        <v>20</v>
      </c>
      <c r="C5200">
        <v>7150</v>
      </c>
      <c r="D5200">
        <v>214598</v>
      </c>
      <c r="E5200">
        <v>3.224380828688421</v>
      </c>
    </row>
    <row r="5201" spans="1:5" hidden="1" x14ac:dyDescent="0.25">
      <c r="A5201" s="1" t="s">
        <v>110</v>
      </c>
      <c r="B5201" t="s">
        <v>49</v>
      </c>
      <c r="C5201">
        <v>4662</v>
      </c>
      <c r="D5201">
        <v>141497</v>
      </c>
      <c r="E5201">
        <v>3.1896769956006814</v>
      </c>
    </row>
    <row r="5202" spans="1:5" x14ac:dyDescent="0.25">
      <c r="A5202" s="1" t="s">
        <v>110</v>
      </c>
      <c r="B5202" t="s">
        <v>50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s="1" t="s">
        <v>110</v>
      </c>
      <c r="B5203" t="s">
        <v>51</v>
      </c>
      <c r="C5203">
        <v>1364</v>
      </c>
      <c r="D5203">
        <v>88685</v>
      </c>
      <c r="E5203">
        <v>1.5147308687492365</v>
      </c>
    </row>
    <row r="5204" spans="1:5" hidden="1" x14ac:dyDescent="0.25">
      <c r="A5204" s="1" t="s">
        <v>110</v>
      </c>
      <c r="B5204" t="s">
        <v>52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s="1" t="s">
        <v>110</v>
      </c>
      <c r="B5205" t="s">
        <v>54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s="1" t="s">
        <v>110</v>
      </c>
      <c r="B5206" t="s">
        <v>55</v>
      </c>
      <c r="C5206">
        <v>5438</v>
      </c>
      <c r="D5206">
        <v>51622</v>
      </c>
      <c r="E5206">
        <v>9.5303189624956186</v>
      </c>
    </row>
    <row r="5207" spans="1:5" hidden="1" x14ac:dyDescent="0.25">
      <c r="A5207" s="1" t="s">
        <v>110</v>
      </c>
      <c r="B5207" t="s">
        <v>56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s="1" t="s">
        <v>110</v>
      </c>
      <c r="B5208" t="s">
        <v>57</v>
      </c>
      <c r="C5208">
        <v>74978</v>
      </c>
      <c r="D5208">
        <v>0</v>
      </c>
      <c r="E5208">
        <v>100</v>
      </c>
    </row>
    <row r="5209" spans="1:5" hidden="1" x14ac:dyDescent="0.25">
      <c r="A5209" s="1" t="s">
        <v>110</v>
      </c>
      <c r="B5209" t="s">
        <v>58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s="1" t="s">
        <v>110</v>
      </c>
      <c r="B5210" t="s">
        <v>59</v>
      </c>
      <c r="C5210">
        <v>50681</v>
      </c>
      <c r="D5210">
        <v>0</v>
      </c>
      <c r="E5210">
        <v>100</v>
      </c>
    </row>
    <row r="5211" spans="1:5" hidden="1" x14ac:dyDescent="0.25">
      <c r="A5211" s="1" t="s">
        <v>110</v>
      </c>
      <c r="B5211" t="s">
        <v>60</v>
      </c>
      <c r="C5211">
        <v>71</v>
      </c>
      <c r="D5211">
        <v>2125</v>
      </c>
      <c r="E5211">
        <v>3.2331511839708558</v>
      </c>
    </row>
    <row r="5212" spans="1:5" hidden="1" x14ac:dyDescent="0.25">
      <c r="A5212" s="1" t="s">
        <v>110</v>
      </c>
      <c r="B5212" t="s">
        <v>61</v>
      </c>
      <c r="C5212">
        <v>1061</v>
      </c>
      <c r="D5212">
        <v>40063</v>
      </c>
      <c r="E5212">
        <v>2.5800019453360568</v>
      </c>
    </row>
    <row r="5213" spans="1:5" hidden="1" x14ac:dyDescent="0.25">
      <c r="A5213" s="1" t="s">
        <v>110</v>
      </c>
      <c r="B5213" t="s">
        <v>62</v>
      </c>
      <c r="C5213">
        <v>24889</v>
      </c>
      <c r="D5213">
        <v>0</v>
      </c>
      <c r="E5213">
        <v>100</v>
      </c>
    </row>
    <row r="5214" spans="1:5" hidden="1" x14ac:dyDescent="0.25">
      <c r="A5214" s="1" t="s">
        <v>110</v>
      </c>
      <c r="B5214" t="s">
        <v>63</v>
      </c>
      <c r="C5214">
        <v>23212</v>
      </c>
      <c r="D5214">
        <v>325867</v>
      </c>
      <c r="E5214">
        <v>6.649497678176</v>
      </c>
    </row>
    <row r="5215" spans="1:5" hidden="1" x14ac:dyDescent="0.25">
      <c r="A5215" s="1" t="s">
        <v>110</v>
      </c>
      <c r="B5215" t="s">
        <v>38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s="1" t="s">
        <v>110</v>
      </c>
      <c r="B5216" t="s">
        <v>64</v>
      </c>
      <c r="C5216">
        <v>947</v>
      </c>
      <c r="D5216">
        <v>27804</v>
      </c>
      <c r="E5216">
        <v>3.2937984765747284</v>
      </c>
    </row>
    <row r="5217" spans="1:5" hidden="1" x14ac:dyDescent="0.25">
      <c r="A5217" s="1" t="s">
        <v>109</v>
      </c>
      <c r="B5217" t="s">
        <v>6</v>
      </c>
      <c r="C5217">
        <v>567</v>
      </c>
      <c r="D5217">
        <v>0</v>
      </c>
      <c r="E5217">
        <v>100</v>
      </c>
    </row>
    <row r="5218" spans="1:5" hidden="1" x14ac:dyDescent="0.25">
      <c r="A5218" s="1" t="s">
        <v>109</v>
      </c>
      <c r="B5218" t="s">
        <v>7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s="1" t="s">
        <v>109</v>
      </c>
      <c r="B5219" t="s">
        <v>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s="1" t="s">
        <v>109</v>
      </c>
      <c r="B5220" t="s">
        <v>9</v>
      </c>
      <c r="C5220">
        <v>0</v>
      </c>
      <c r="D5220">
        <v>174</v>
      </c>
      <c r="E5220">
        <v>0</v>
      </c>
    </row>
    <row r="5221" spans="1:5" hidden="1" x14ac:dyDescent="0.25">
      <c r="A5221" s="1" t="s">
        <v>109</v>
      </c>
      <c r="B5221" t="s">
        <v>10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s="1" t="s">
        <v>109</v>
      </c>
      <c r="B5222" t="s">
        <v>11</v>
      </c>
      <c r="C5222">
        <v>131319</v>
      </c>
      <c r="D5222">
        <v>0</v>
      </c>
      <c r="E5222">
        <v>100</v>
      </c>
    </row>
    <row r="5223" spans="1:5" hidden="1" x14ac:dyDescent="0.25">
      <c r="A5223" s="1" t="s">
        <v>109</v>
      </c>
      <c r="B5223" t="s">
        <v>12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s="1" t="s">
        <v>109</v>
      </c>
      <c r="B5224" t="s">
        <v>13</v>
      </c>
      <c r="C5224">
        <v>44092</v>
      </c>
      <c r="D5224">
        <v>0</v>
      </c>
      <c r="E5224">
        <v>100</v>
      </c>
    </row>
    <row r="5225" spans="1:5" hidden="1" x14ac:dyDescent="0.25">
      <c r="A5225" s="1" t="s">
        <v>109</v>
      </c>
      <c r="B5225" t="s">
        <v>14</v>
      </c>
      <c r="C5225">
        <v>9389</v>
      </c>
      <c r="D5225">
        <v>0</v>
      </c>
      <c r="E5225">
        <v>100</v>
      </c>
    </row>
    <row r="5226" spans="1:5" hidden="1" x14ac:dyDescent="0.25">
      <c r="A5226" s="1" t="s">
        <v>109</v>
      </c>
      <c r="B5226" t="s">
        <v>15</v>
      </c>
      <c r="C5226">
        <v>9972</v>
      </c>
      <c r="D5226">
        <v>59975</v>
      </c>
      <c r="E5226">
        <v>14.256508499292323</v>
      </c>
    </row>
    <row r="5227" spans="1:5" hidden="1" x14ac:dyDescent="0.25">
      <c r="A5227" s="1" t="s">
        <v>109</v>
      </c>
      <c r="B5227" t="s">
        <v>16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s="1" t="s">
        <v>109</v>
      </c>
      <c r="B5228" t="s">
        <v>17</v>
      </c>
      <c r="C5228">
        <v>52497</v>
      </c>
      <c r="D5228">
        <v>0</v>
      </c>
      <c r="E5228">
        <v>100</v>
      </c>
    </row>
    <row r="5229" spans="1:5" hidden="1" x14ac:dyDescent="0.25">
      <c r="A5229" s="1" t="s">
        <v>109</v>
      </c>
      <c r="B5229" t="s">
        <v>18</v>
      </c>
      <c r="C5229">
        <v>179</v>
      </c>
      <c r="D5229">
        <v>7550</v>
      </c>
      <c r="E5229">
        <v>2.3159529046448442</v>
      </c>
    </row>
    <row r="5230" spans="1:5" hidden="1" x14ac:dyDescent="0.25">
      <c r="A5230" s="1" t="s">
        <v>109</v>
      </c>
      <c r="B5230" t="s">
        <v>19</v>
      </c>
      <c r="C5230">
        <v>675</v>
      </c>
      <c r="D5230">
        <v>54472</v>
      </c>
      <c r="E5230">
        <v>1.2240013056013928</v>
      </c>
    </row>
    <row r="5231" spans="1:5" hidden="1" x14ac:dyDescent="0.25">
      <c r="A5231" s="1" t="s">
        <v>109</v>
      </c>
      <c r="B5231" t="s">
        <v>24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s="1" t="s">
        <v>109</v>
      </c>
      <c r="B5232" t="s">
        <v>25</v>
      </c>
      <c r="C5232">
        <v>3139</v>
      </c>
      <c r="D5232">
        <v>52902</v>
      </c>
      <c r="E5232">
        <v>5.6012562231223573</v>
      </c>
    </row>
    <row r="5233" spans="1:5" hidden="1" x14ac:dyDescent="0.25">
      <c r="A5233" s="1" t="s">
        <v>109</v>
      </c>
      <c r="B5233" t="s">
        <v>26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s="1" t="s">
        <v>109</v>
      </c>
      <c r="B5234" t="s">
        <v>27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s="1" t="s">
        <v>109</v>
      </c>
      <c r="B5235" t="s">
        <v>23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s="1" t="s">
        <v>109</v>
      </c>
      <c r="B5236" t="s">
        <v>28</v>
      </c>
      <c r="C5236">
        <v>11476</v>
      </c>
      <c r="D5236">
        <v>0</v>
      </c>
      <c r="E5236">
        <v>100</v>
      </c>
    </row>
    <row r="5237" spans="1:5" hidden="1" x14ac:dyDescent="0.25">
      <c r="A5237" s="1" t="s">
        <v>109</v>
      </c>
      <c r="B5237" t="s">
        <v>29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s="1" t="s">
        <v>109</v>
      </c>
      <c r="B5238" t="s">
        <v>30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s="1" t="s">
        <v>109</v>
      </c>
      <c r="B5239" t="s">
        <v>31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s="1" t="s">
        <v>109</v>
      </c>
      <c r="B5240" t="s">
        <v>32</v>
      </c>
      <c r="C5240">
        <v>2588</v>
      </c>
      <c r="D5240">
        <v>59057</v>
      </c>
      <c r="E5240">
        <v>4.1982318111768997</v>
      </c>
    </row>
    <row r="5241" spans="1:5" hidden="1" x14ac:dyDescent="0.25">
      <c r="A5241" s="1" t="s">
        <v>109</v>
      </c>
      <c r="B5241" t="s">
        <v>33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s="1" t="s">
        <v>109</v>
      </c>
      <c r="B5242" t="s">
        <v>34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s="1" t="s">
        <v>109</v>
      </c>
      <c r="B5243" t="s">
        <v>35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s="1" t="s">
        <v>109</v>
      </c>
      <c r="B5244" t="s">
        <v>36</v>
      </c>
      <c r="C5244">
        <v>28</v>
      </c>
      <c r="D5244">
        <v>7214</v>
      </c>
      <c r="E5244">
        <v>0.38663352665009665</v>
      </c>
    </row>
    <row r="5245" spans="1:5" hidden="1" x14ac:dyDescent="0.25">
      <c r="A5245" s="1" t="s">
        <v>109</v>
      </c>
      <c r="B5245" t="s">
        <v>37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s="1" t="s">
        <v>109</v>
      </c>
      <c r="B5246" t="s">
        <v>39</v>
      </c>
      <c r="C5246">
        <v>548</v>
      </c>
      <c r="D5246">
        <v>51044</v>
      </c>
      <c r="E5246">
        <v>1.0621801829741044</v>
      </c>
    </row>
    <row r="5247" spans="1:5" hidden="1" x14ac:dyDescent="0.25">
      <c r="A5247" s="1" t="s">
        <v>109</v>
      </c>
      <c r="B5247" t="s">
        <v>40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s="1" t="s">
        <v>109</v>
      </c>
      <c r="B5248" t="s">
        <v>41</v>
      </c>
      <c r="C5248">
        <v>2876</v>
      </c>
      <c r="D5248">
        <v>77300</v>
      </c>
      <c r="E5248">
        <v>3.5871083616044701</v>
      </c>
    </row>
    <row r="5249" spans="1:5" hidden="1" x14ac:dyDescent="0.25">
      <c r="A5249" s="1" t="s">
        <v>109</v>
      </c>
      <c r="B5249" t="s">
        <v>42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s="1" t="s">
        <v>109</v>
      </c>
      <c r="B5250" t="s">
        <v>43</v>
      </c>
      <c r="C5250">
        <v>5043</v>
      </c>
      <c r="D5250">
        <v>80509</v>
      </c>
      <c r="E5250">
        <v>5.8946605573218624</v>
      </c>
    </row>
    <row r="5251" spans="1:5" hidden="1" x14ac:dyDescent="0.25">
      <c r="A5251" s="1" t="s">
        <v>109</v>
      </c>
      <c r="B5251" t="s">
        <v>44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s="1" t="s">
        <v>109</v>
      </c>
      <c r="B5252" t="s">
        <v>45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s="1" t="s">
        <v>109</v>
      </c>
      <c r="B5253" t="s">
        <v>46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s="1" t="s">
        <v>109</v>
      </c>
      <c r="B5254" t="s">
        <v>47</v>
      </c>
      <c r="C5254">
        <v>378799</v>
      </c>
      <c r="D5254">
        <v>0</v>
      </c>
      <c r="E5254">
        <v>100</v>
      </c>
    </row>
    <row r="5255" spans="1:5" hidden="1" x14ac:dyDescent="0.25">
      <c r="A5255" s="1" t="s">
        <v>109</v>
      </c>
      <c r="B5255" t="s">
        <v>48</v>
      </c>
      <c r="C5255">
        <v>38837</v>
      </c>
      <c r="D5255">
        <v>0</v>
      </c>
      <c r="E5255">
        <v>100</v>
      </c>
    </row>
    <row r="5256" spans="1:5" hidden="1" x14ac:dyDescent="0.25">
      <c r="A5256" s="1" t="s">
        <v>109</v>
      </c>
      <c r="B5256" t="s">
        <v>20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s="1" t="s">
        <v>109</v>
      </c>
      <c r="B5257" t="s">
        <v>49</v>
      </c>
      <c r="C5257">
        <v>4808</v>
      </c>
      <c r="D5257">
        <v>143592</v>
      </c>
      <c r="E5257">
        <v>3.23989218328841</v>
      </c>
    </row>
    <row r="5258" spans="1:5" x14ac:dyDescent="0.25">
      <c r="A5258" s="1" t="s">
        <v>109</v>
      </c>
      <c r="B5258" t="s">
        <v>50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s="1" t="s">
        <v>109</v>
      </c>
      <c r="B5259" t="s">
        <v>51</v>
      </c>
      <c r="C5259">
        <v>1373</v>
      </c>
      <c r="D5259">
        <v>88685</v>
      </c>
      <c r="E5259">
        <v>1.5245730529214507</v>
      </c>
    </row>
    <row r="5260" spans="1:5" hidden="1" x14ac:dyDescent="0.25">
      <c r="A5260" s="1" t="s">
        <v>109</v>
      </c>
      <c r="B5260" t="s">
        <v>52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s="1" t="s">
        <v>109</v>
      </c>
      <c r="B5261" t="s">
        <v>54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s="1" t="s">
        <v>109</v>
      </c>
      <c r="B5262" t="s">
        <v>55</v>
      </c>
      <c r="C5262">
        <v>5471</v>
      </c>
      <c r="D5262">
        <v>52348</v>
      </c>
      <c r="E5262">
        <v>9.4622874833532222</v>
      </c>
    </row>
    <row r="5263" spans="1:5" hidden="1" x14ac:dyDescent="0.25">
      <c r="A5263" s="1" t="s">
        <v>109</v>
      </c>
      <c r="B5263" t="s">
        <v>56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s="1" t="s">
        <v>109</v>
      </c>
      <c r="B5264" t="s">
        <v>57</v>
      </c>
      <c r="C5264">
        <v>75616</v>
      </c>
      <c r="D5264">
        <v>0</v>
      </c>
      <c r="E5264">
        <v>100</v>
      </c>
    </row>
    <row r="5265" spans="1:5" hidden="1" x14ac:dyDescent="0.25">
      <c r="A5265" s="1" t="s">
        <v>109</v>
      </c>
      <c r="B5265" t="s">
        <v>58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s="1" t="s">
        <v>109</v>
      </c>
      <c r="B5266" t="s">
        <v>59</v>
      </c>
      <c r="C5266">
        <v>51251</v>
      </c>
      <c r="D5266">
        <v>0</v>
      </c>
      <c r="E5266">
        <v>100</v>
      </c>
    </row>
    <row r="5267" spans="1:5" hidden="1" x14ac:dyDescent="0.25">
      <c r="A5267" s="1" t="s">
        <v>109</v>
      </c>
      <c r="B5267" t="s">
        <v>60</v>
      </c>
      <c r="C5267">
        <v>71</v>
      </c>
      <c r="D5267">
        <v>2128</v>
      </c>
      <c r="E5267">
        <v>3.2287403365165988</v>
      </c>
    </row>
    <row r="5268" spans="1:5" hidden="1" x14ac:dyDescent="0.25">
      <c r="A5268" s="1" t="s">
        <v>109</v>
      </c>
      <c r="B5268" t="s">
        <v>61</v>
      </c>
      <c r="C5268">
        <v>1073</v>
      </c>
      <c r="D5268">
        <v>41455</v>
      </c>
      <c r="E5268">
        <v>2.523043641835967</v>
      </c>
    </row>
    <row r="5269" spans="1:5" hidden="1" x14ac:dyDescent="0.25">
      <c r="A5269" s="1" t="s">
        <v>109</v>
      </c>
      <c r="B5269" t="s">
        <v>62</v>
      </c>
      <c r="C5269">
        <v>25052</v>
      </c>
      <c r="D5269">
        <v>0</v>
      </c>
      <c r="E5269">
        <v>100</v>
      </c>
    </row>
    <row r="5270" spans="1:5" hidden="1" x14ac:dyDescent="0.25">
      <c r="A5270" s="1" t="s">
        <v>109</v>
      </c>
      <c r="B5270" t="s">
        <v>63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s="1" t="s">
        <v>109</v>
      </c>
      <c r="B5271" t="s">
        <v>38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s="1" t="s">
        <v>109</v>
      </c>
      <c r="B5272" t="s">
        <v>64</v>
      </c>
      <c r="C5272">
        <v>960</v>
      </c>
      <c r="D5272">
        <v>29014</v>
      </c>
      <c r="E5272">
        <v>3.2027757389737772</v>
      </c>
    </row>
    <row r="5273" spans="1:5" hidden="1" x14ac:dyDescent="0.25">
      <c r="A5273" s="1" t="s">
        <v>108</v>
      </c>
      <c r="B5273" t="s">
        <v>6</v>
      </c>
      <c r="C5273">
        <v>578</v>
      </c>
      <c r="D5273">
        <v>0</v>
      </c>
      <c r="E5273">
        <v>100</v>
      </c>
    </row>
    <row r="5274" spans="1:5" hidden="1" x14ac:dyDescent="0.25">
      <c r="A5274" s="1" t="s">
        <v>108</v>
      </c>
      <c r="B5274" t="s">
        <v>7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s="1" t="s">
        <v>108</v>
      </c>
      <c r="B5275" t="s">
        <v>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s="1" t="s">
        <v>108</v>
      </c>
      <c r="B5276" t="s">
        <v>9</v>
      </c>
      <c r="C5276">
        <v>0</v>
      </c>
      <c r="D5276">
        <v>174</v>
      </c>
      <c r="E5276">
        <v>0</v>
      </c>
    </row>
    <row r="5277" spans="1:5" hidden="1" x14ac:dyDescent="0.25">
      <c r="A5277" s="1" t="s">
        <v>108</v>
      </c>
      <c r="B5277" t="s">
        <v>10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s="1" t="s">
        <v>108</v>
      </c>
      <c r="B5278" t="s">
        <v>11</v>
      </c>
      <c r="C5278">
        <v>133489</v>
      </c>
      <c r="D5278">
        <v>0</v>
      </c>
      <c r="E5278">
        <v>100</v>
      </c>
    </row>
    <row r="5279" spans="1:5" hidden="1" x14ac:dyDescent="0.25">
      <c r="A5279" s="1" t="s">
        <v>108</v>
      </c>
      <c r="B5279" t="s">
        <v>12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s="1" t="s">
        <v>108</v>
      </c>
      <c r="B5280" t="s">
        <v>13</v>
      </c>
      <c r="C5280">
        <v>44179</v>
      </c>
      <c r="D5280">
        <v>0</v>
      </c>
      <c r="E5280">
        <v>100</v>
      </c>
    </row>
    <row r="5281" spans="1:5" hidden="1" x14ac:dyDescent="0.25">
      <c r="A5281" s="1" t="s">
        <v>108</v>
      </c>
      <c r="B5281" t="s">
        <v>14</v>
      </c>
      <c r="C5281">
        <v>9474</v>
      </c>
      <c r="D5281">
        <v>0</v>
      </c>
      <c r="E5281">
        <v>100</v>
      </c>
    </row>
    <row r="5282" spans="1:5" hidden="1" x14ac:dyDescent="0.25">
      <c r="A5282" s="1" t="s">
        <v>108</v>
      </c>
      <c r="B5282" t="s">
        <v>15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s="1" t="s">
        <v>108</v>
      </c>
      <c r="B5283" t="s">
        <v>16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s="1" t="s">
        <v>108</v>
      </c>
      <c r="B5284" t="s">
        <v>17</v>
      </c>
      <c r="C5284">
        <v>53249</v>
      </c>
      <c r="D5284">
        <v>0</v>
      </c>
      <c r="E5284">
        <v>100</v>
      </c>
    </row>
    <row r="5285" spans="1:5" hidden="1" x14ac:dyDescent="0.25">
      <c r="A5285" s="1" t="s">
        <v>108</v>
      </c>
      <c r="B5285" t="s">
        <v>18</v>
      </c>
      <c r="C5285">
        <v>180</v>
      </c>
      <c r="D5285">
        <v>7796</v>
      </c>
      <c r="E5285">
        <v>2.2567703109327986</v>
      </c>
    </row>
    <row r="5286" spans="1:5" hidden="1" x14ac:dyDescent="0.25">
      <c r="A5286" s="1" t="s">
        <v>108</v>
      </c>
      <c r="B5286" t="s">
        <v>19</v>
      </c>
      <c r="C5286">
        <v>676</v>
      </c>
      <c r="D5286">
        <v>54798</v>
      </c>
      <c r="E5286">
        <v>1.2185888884883007</v>
      </c>
    </row>
    <row r="5287" spans="1:5" hidden="1" x14ac:dyDescent="0.25">
      <c r="A5287" s="1" t="s">
        <v>108</v>
      </c>
      <c r="B5287" t="s">
        <v>24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s="1" t="s">
        <v>108</v>
      </c>
      <c r="B5288" t="s">
        <v>25</v>
      </c>
      <c r="C5288">
        <v>3189</v>
      </c>
      <c r="D5288">
        <v>54488</v>
      </c>
      <c r="E5288">
        <v>5.5290670457894828</v>
      </c>
    </row>
    <row r="5289" spans="1:5" hidden="1" x14ac:dyDescent="0.25">
      <c r="A5289" s="1" t="s">
        <v>108</v>
      </c>
      <c r="B5289" t="s">
        <v>26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s="1" t="s">
        <v>108</v>
      </c>
      <c r="B5290" t="s">
        <v>27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s="1" t="s">
        <v>108</v>
      </c>
      <c r="B5291" t="s">
        <v>23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s="1" t="s">
        <v>108</v>
      </c>
      <c r="B5292" t="s">
        <v>28</v>
      </c>
      <c r="C5292">
        <v>11708</v>
      </c>
      <c r="D5292">
        <v>0</v>
      </c>
      <c r="E5292">
        <v>100</v>
      </c>
    </row>
    <row r="5293" spans="1:5" hidden="1" x14ac:dyDescent="0.25">
      <c r="A5293" s="1" t="s">
        <v>108</v>
      </c>
      <c r="B5293" t="s">
        <v>29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s="1" t="s">
        <v>108</v>
      </c>
      <c r="B5294" t="s">
        <v>30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s="1" t="s">
        <v>108</v>
      </c>
      <c r="B5295" t="s">
        <v>31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s="1" t="s">
        <v>108</v>
      </c>
      <c r="B5296" t="s">
        <v>32</v>
      </c>
      <c r="C5296">
        <v>2606</v>
      </c>
      <c r="D5296">
        <v>59814</v>
      </c>
      <c r="E5296">
        <v>4.1749439282281324</v>
      </c>
    </row>
    <row r="5297" spans="1:5" hidden="1" x14ac:dyDescent="0.25">
      <c r="A5297" s="1" t="s">
        <v>108</v>
      </c>
      <c r="B5297" t="s">
        <v>33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s="1" t="s">
        <v>108</v>
      </c>
      <c r="B5298" t="s">
        <v>34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s="1" t="s">
        <v>108</v>
      </c>
      <c r="B5299" t="s">
        <v>35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s="1" t="s">
        <v>108</v>
      </c>
      <c r="B5300" t="s">
        <v>36</v>
      </c>
      <c r="C5300">
        <v>30</v>
      </c>
      <c r="D5300">
        <v>7493</v>
      </c>
      <c r="E5300">
        <v>0.39877708361026182</v>
      </c>
    </row>
    <row r="5301" spans="1:5" hidden="1" x14ac:dyDescent="0.25">
      <c r="A5301" s="1" t="s">
        <v>108</v>
      </c>
      <c r="B5301" t="s">
        <v>37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s="1" t="s">
        <v>108</v>
      </c>
      <c r="B5302" t="s">
        <v>39</v>
      </c>
      <c r="C5302">
        <v>554</v>
      </c>
      <c r="D5302">
        <v>52630</v>
      </c>
      <c r="E5302">
        <v>1.0416666666666665</v>
      </c>
    </row>
    <row r="5303" spans="1:5" hidden="1" x14ac:dyDescent="0.25">
      <c r="A5303" s="1" t="s">
        <v>108</v>
      </c>
      <c r="B5303" t="s">
        <v>40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s="1" t="s">
        <v>108</v>
      </c>
      <c r="B5304" t="s">
        <v>41</v>
      </c>
      <c r="C5304">
        <v>2898</v>
      </c>
      <c r="D5304">
        <v>77765</v>
      </c>
      <c r="E5304">
        <v>3.5927252891660362</v>
      </c>
    </row>
    <row r="5305" spans="1:5" hidden="1" x14ac:dyDescent="0.25">
      <c r="A5305" s="1" t="s">
        <v>108</v>
      </c>
      <c r="B5305" t="s">
        <v>42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s="1" t="s">
        <v>108</v>
      </c>
      <c r="B5306" t="s">
        <v>43</v>
      </c>
      <c r="C5306">
        <v>5079</v>
      </c>
      <c r="D5306">
        <v>82044</v>
      </c>
      <c r="E5306">
        <v>5.8296890602940667</v>
      </c>
    </row>
    <row r="5307" spans="1:5" hidden="1" x14ac:dyDescent="0.25">
      <c r="A5307" s="1" t="s">
        <v>108</v>
      </c>
      <c r="B5307" t="s">
        <v>44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s="1" t="s">
        <v>108</v>
      </c>
      <c r="B5308" t="s">
        <v>45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s="1" t="s">
        <v>108</v>
      </c>
      <c r="B5309" t="s">
        <v>46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s="1" t="s">
        <v>108</v>
      </c>
      <c r="B5310" t="s">
        <v>47</v>
      </c>
      <c r="C5310">
        <v>379482</v>
      </c>
      <c r="D5310">
        <v>0</v>
      </c>
      <c r="E5310">
        <v>100</v>
      </c>
    </row>
    <row r="5311" spans="1:5" hidden="1" x14ac:dyDescent="0.25">
      <c r="A5311" s="1" t="s">
        <v>108</v>
      </c>
      <c r="B5311" t="s">
        <v>48</v>
      </c>
      <c r="C5311">
        <v>39162</v>
      </c>
      <c r="D5311">
        <v>0</v>
      </c>
      <c r="E5311">
        <v>100</v>
      </c>
    </row>
    <row r="5312" spans="1:5" hidden="1" x14ac:dyDescent="0.25">
      <c r="A5312" s="1" t="s">
        <v>108</v>
      </c>
      <c r="B5312" t="s">
        <v>20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s="1" t="s">
        <v>108</v>
      </c>
      <c r="B5313" t="s">
        <v>49</v>
      </c>
      <c r="C5313">
        <v>4922</v>
      </c>
      <c r="D5313">
        <v>144957</v>
      </c>
      <c r="E5313">
        <v>3.2839824124793999</v>
      </c>
    </row>
    <row r="5314" spans="1:5" x14ac:dyDescent="0.25">
      <c r="A5314" s="1" t="s">
        <v>108</v>
      </c>
      <c r="B5314" t="s">
        <v>50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s="1" t="s">
        <v>108</v>
      </c>
      <c r="B5315" t="s">
        <v>51</v>
      </c>
      <c r="C5315">
        <v>1386</v>
      </c>
      <c r="D5315">
        <v>88685</v>
      </c>
      <c r="E5315">
        <v>1.538786068767972</v>
      </c>
    </row>
    <row r="5316" spans="1:5" hidden="1" x14ac:dyDescent="0.25">
      <c r="A5316" s="1" t="s">
        <v>108</v>
      </c>
      <c r="B5316" t="s">
        <v>52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s="1" t="s">
        <v>108</v>
      </c>
      <c r="B5317" t="s">
        <v>54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s="1" t="s">
        <v>108</v>
      </c>
      <c r="B5318" t="s">
        <v>55</v>
      </c>
      <c r="C5318">
        <v>5523</v>
      </c>
      <c r="D5318">
        <v>53636</v>
      </c>
      <c r="E5318">
        <v>9.335857604083909</v>
      </c>
    </row>
    <row r="5319" spans="1:5" hidden="1" x14ac:dyDescent="0.25">
      <c r="A5319" s="1" t="s">
        <v>108</v>
      </c>
      <c r="B5319" t="s">
        <v>56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s="1" t="s">
        <v>108</v>
      </c>
      <c r="B5320" t="s">
        <v>57</v>
      </c>
      <c r="C5320">
        <v>77253</v>
      </c>
      <c r="D5320">
        <v>0</v>
      </c>
      <c r="E5320">
        <v>100</v>
      </c>
    </row>
    <row r="5321" spans="1:5" hidden="1" x14ac:dyDescent="0.25">
      <c r="A5321" s="1" t="s">
        <v>108</v>
      </c>
      <c r="B5321" t="s">
        <v>58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s="1" t="s">
        <v>108</v>
      </c>
      <c r="B5322" t="s">
        <v>59</v>
      </c>
      <c r="C5322">
        <v>51738</v>
      </c>
      <c r="D5322">
        <v>0</v>
      </c>
      <c r="E5322">
        <v>100</v>
      </c>
    </row>
    <row r="5323" spans="1:5" hidden="1" x14ac:dyDescent="0.25">
      <c r="A5323" s="1" t="s">
        <v>108</v>
      </c>
      <c r="B5323" t="s">
        <v>60</v>
      </c>
      <c r="C5323">
        <v>71</v>
      </c>
      <c r="D5323">
        <v>2137</v>
      </c>
      <c r="E5323">
        <v>3.2155797101449273</v>
      </c>
    </row>
    <row r="5324" spans="1:5" hidden="1" x14ac:dyDescent="0.25">
      <c r="A5324" s="1" t="s">
        <v>108</v>
      </c>
      <c r="B5324" t="s">
        <v>61</v>
      </c>
      <c r="C5324">
        <v>1081</v>
      </c>
      <c r="D5324">
        <v>41918</v>
      </c>
      <c r="E5324">
        <v>2.5140119537663668</v>
      </c>
    </row>
    <row r="5325" spans="1:5" hidden="1" x14ac:dyDescent="0.25">
      <c r="A5325" s="1" t="s">
        <v>108</v>
      </c>
      <c r="B5325" t="s">
        <v>62</v>
      </c>
      <c r="C5325">
        <v>25162</v>
      </c>
      <c r="D5325">
        <v>0</v>
      </c>
      <c r="E5325">
        <v>100</v>
      </c>
    </row>
    <row r="5326" spans="1:5" hidden="1" x14ac:dyDescent="0.25">
      <c r="A5326" s="1" t="s">
        <v>108</v>
      </c>
      <c r="B5326" t="s">
        <v>63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s="1" t="s">
        <v>108</v>
      </c>
      <c r="B5327" t="s">
        <v>38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s="1" t="s">
        <v>108</v>
      </c>
      <c r="B5328" t="s">
        <v>64</v>
      </c>
      <c r="C5328">
        <v>970</v>
      </c>
      <c r="D5328">
        <v>29366</v>
      </c>
      <c r="E5328">
        <v>3.1975210970464136</v>
      </c>
    </row>
    <row r="5329" spans="1:5" hidden="1" x14ac:dyDescent="0.25">
      <c r="A5329" s="1" t="s">
        <v>107</v>
      </c>
      <c r="B5329" t="s">
        <v>6</v>
      </c>
      <c r="C5329">
        <v>598</v>
      </c>
      <c r="D5329">
        <v>0</v>
      </c>
      <c r="E5329">
        <v>100</v>
      </c>
    </row>
    <row r="5330" spans="1:5" hidden="1" x14ac:dyDescent="0.25">
      <c r="A5330" s="1" t="s">
        <v>107</v>
      </c>
      <c r="B5330" t="s">
        <v>7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s="1" t="s">
        <v>107</v>
      </c>
      <c r="B5331" t="s">
        <v>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s="1" t="s">
        <v>107</v>
      </c>
      <c r="B5332" t="s">
        <v>9</v>
      </c>
      <c r="C5332">
        <v>0</v>
      </c>
      <c r="D5332">
        <v>174</v>
      </c>
      <c r="E5332">
        <v>0</v>
      </c>
    </row>
    <row r="5333" spans="1:5" hidden="1" x14ac:dyDescent="0.25">
      <c r="A5333" s="1" t="s">
        <v>107</v>
      </c>
      <c r="B5333" t="s">
        <v>10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s="1" t="s">
        <v>107</v>
      </c>
      <c r="B5334" t="s">
        <v>11</v>
      </c>
      <c r="C5334">
        <v>136191</v>
      </c>
      <c r="D5334">
        <v>0</v>
      </c>
      <c r="E5334">
        <v>100</v>
      </c>
    </row>
    <row r="5335" spans="1:5" hidden="1" x14ac:dyDescent="0.25">
      <c r="A5335" s="1" t="s">
        <v>107</v>
      </c>
      <c r="B5335" t="s">
        <v>12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s="1" t="s">
        <v>107</v>
      </c>
      <c r="B5336" t="s">
        <v>13</v>
      </c>
      <c r="C5336">
        <v>44347</v>
      </c>
      <c r="D5336">
        <v>0</v>
      </c>
      <c r="E5336">
        <v>100</v>
      </c>
    </row>
    <row r="5337" spans="1:5" hidden="1" x14ac:dyDescent="0.25">
      <c r="A5337" s="1" t="s">
        <v>107</v>
      </c>
      <c r="B5337" t="s">
        <v>14</v>
      </c>
      <c r="C5337">
        <v>9537</v>
      </c>
      <c r="D5337">
        <v>0</v>
      </c>
      <c r="E5337">
        <v>100</v>
      </c>
    </row>
    <row r="5338" spans="1:5" hidden="1" x14ac:dyDescent="0.25">
      <c r="A5338" s="1" t="s">
        <v>107</v>
      </c>
      <c r="B5338" t="s">
        <v>15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s="1" t="s">
        <v>107</v>
      </c>
      <c r="B5339" t="s">
        <v>16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s="1" t="s">
        <v>107</v>
      </c>
      <c r="B5340" t="s">
        <v>17</v>
      </c>
      <c r="C5340">
        <v>53980</v>
      </c>
      <c r="D5340">
        <v>0</v>
      </c>
      <c r="E5340">
        <v>100</v>
      </c>
    </row>
    <row r="5341" spans="1:5" hidden="1" x14ac:dyDescent="0.25">
      <c r="A5341" s="1" t="s">
        <v>107</v>
      </c>
      <c r="B5341" t="s">
        <v>18</v>
      </c>
      <c r="C5341">
        <v>182</v>
      </c>
      <c r="D5341">
        <v>8100</v>
      </c>
      <c r="E5341">
        <v>2.1975368268534168</v>
      </c>
    </row>
    <row r="5342" spans="1:5" hidden="1" x14ac:dyDescent="0.25">
      <c r="A5342" s="1" t="s">
        <v>107</v>
      </c>
      <c r="B5342" t="s">
        <v>19</v>
      </c>
      <c r="C5342">
        <v>682</v>
      </c>
      <c r="D5342">
        <v>55491</v>
      </c>
      <c r="E5342">
        <v>1.2141064212344008</v>
      </c>
    </row>
    <row r="5343" spans="1:5" hidden="1" x14ac:dyDescent="0.25">
      <c r="A5343" s="1" t="s">
        <v>107</v>
      </c>
      <c r="B5343" t="s">
        <v>24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s="1" t="s">
        <v>107</v>
      </c>
      <c r="B5344" t="s">
        <v>25</v>
      </c>
      <c r="C5344">
        <v>3220</v>
      </c>
      <c r="D5344">
        <v>55832</v>
      </c>
      <c r="E5344">
        <v>5.4528212422949265</v>
      </c>
    </row>
    <row r="5345" spans="1:5" hidden="1" x14ac:dyDescent="0.25">
      <c r="A5345" s="1" t="s">
        <v>107</v>
      </c>
      <c r="B5345" t="s">
        <v>26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s="1" t="s">
        <v>107</v>
      </c>
      <c r="B5346" t="s">
        <v>27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s="1" t="s">
        <v>107</v>
      </c>
      <c r="B5347" t="s">
        <v>23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s="1" t="s">
        <v>107</v>
      </c>
      <c r="B5348" t="s">
        <v>28</v>
      </c>
      <c r="C5348">
        <v>11883</v>
      </c>
      <c r="D5348">
        <v>0</v>
      </c>
      <c r="E5348">
        <v>100</v>
      </c>
    </row>
    <row r="5349" spans="1:5" hidden="1" x14ac:dyDescent="0.25">
      <c r="A5349" s="1" t="s">
        <v>107</v>
      </c>
      <c r="B5349" t="s">
        <v>29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s="1" t="s">
        <v>107</v>
      </c>
      <c r="B5350" t="s">
        <v>30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s="1" t="s">
        <v>107</v>
      </c>
      <c r="B5351" t="s">
        <v>31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s="1" t="s">
        <v>107</v>
      </c>
      <c r="B5352" t="s">
        <v>32</v>
      </c>
      <c r="C5352">
        <v>2637</v>
      </c>
      <c r="D5352">
        <v>61303</v>
      </c>
      <c r="E5352">
        <v>4.1241789177353771</v>
      </c>
    </row>
    <row r="5353" spans="1:5" hidden="1" x14ac:dyDescent="0.25">
      <c r="A5353" s="1" t="s">
        <v>107</v>
      </c>
      <c r="B5353" t="s">
        <v>33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s="1" t="s">
        <v>107</v>
      </c>
      <c r="B5354" t="s">
        <v>34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s="1" t="s">
        <v>107</v>
      </c>
      <c r="B5355" t="s">
        <v>35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s="1" t="s">
        <v>107</v>
      </c>
      <c r="B5356" t="s">
        <v>36</v>
      </c>
      <c r="C5356">
        <v>30</v>
      </c>
      <c r="D5356">
        <v>7493</v>
      </c>
      <c r="E5356">
        <v>0.39877708361026182</v>
      </c>
    </row>
    <row r="5357" spans="1:5" hidden="1" x14ac:dyDescent="0.25">
      <c r="A5357" s="1" t="s">
        <v>107</v>
      </c>
      <c r="B5357" t="s">
        <v>37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s="1" t="s">
        <v>107</v>
      </c>
      <c r="B5358" t="s">
        <v>39</v>
      </c>
      <c r="C5358">
        <v>561</v>
      </c>
      <c r="D5358">
        <v>54055</v>
      </c>
      <c r="E5358">
        <v>1.0271715248278892</v>
      </c>
    </row>
    <row r="5359" spans="1:5" hidden="1" x14ac:dyDescent="0.25">
      <c r="A5359" s="1" t="s">
        <v>107</v>
      </c>
      <c r="B5359" t="s">
        <v>40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s="1" t="s">
        <v>107</v>
      </c>
      <c r="B5360" t="s">
        <v>41</v>
      </c>
      <c r="C5360">
        <v>2938</v>
      </c>
      <c r="D5360">
        <v>78719</v>
      </c>
      <c r="E5360">
        <v>3.5979769033885645</v>
      </c>
    </row>
    <row r="5361" spans="1:5" hidden="1" x14ac:dyDescent="0.25">
      <c r="A5361" s="1" t="s">
        <v>107</v>
      </c>
      <c r="B5361" t="s">
        <v>42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s="1" t="s">
        <v>107</v>
      </c>
      <c r="B5362" t="s">
        <v>43</v>
      </c>
      <c r="C5362">
        <v>5132</v>
      </c>
      <c r="D5362">
        <v>83515</v>
      </c>
      <c r="E5362">
        <v>5.7892540074678225</v>
      </c>
    </row>
    <row r="5363" spans="1:5" hidden="1" x14ac:dyDescent="0.25">
      <c r="A5363" s="1" t="s">
        <v>107</v>
      </c>
      <c r="B5363" t="s">
        <v>44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s="1" t="s">
        <v>107</v>
      </c>
      <c r="B5364" t="s">
        <v>45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s="1" t="s">
        <v>107</v>
      </c>
      <c r="B5365" t="s">
        <v>46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s="1" t="s">
        <v>107</v>
      </c>
      <c r="B5366" t="s">
        <v>47</v>
      </c>
      <c r="C5366">
        <v>380156</v>
      </c>
      <c r="D5366">
        <v>0</v>
      </c>
      <c r="E5366">
        <v>100</v>
      </c>
    </row>
    <row r="5367" spans="1:5" hidden="1" x14ac:dyDescent="0.25">
      <c r="A5367" s="1" t="s">
        <v>107</v>
      </c>
      <c r="B5367" t="s">
        <v>48</v>
      </c>
      <c r="C5367">
        <v>39575</v>
      </c>
      <c r="D5367">
        <v>0</v>
      </c>
      <c r="E5367">
        <v>100</v>
      </c>
    </row>
    <row r="5368" spans="1:5" hidden="1" x14ac:dyDescent="0.25">
      <c r="A5368" s="1" t="s">
        <v>107</v>
      </c>
      <c r="B5368" t="s">
        <v>20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s="1" t="s">
        <v>107</v>
      </c>
      <c r="B5369" t="s">
        <v>49</v>
      </c>
      <c r="C5369">
        <v>4988</v>
      </c>
      <c r="D5369">
        <v>148629</v>
      </c>
      <c r="E5369">
        <v>3.2470364608083737</v>
      </c>
    </row>
    <row r="5370" spans="1:5" x14ac:dyDescent="0.25">
      <c r="A5370" s="1" t="s">
        <v>107</v>
      </c>
      <c r="B5370" t="s">
        <v>50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s="1" t="s">
        <v>107</v>
      </c>
      <c r="B5371" t="s">
        <v>51</v>
      </c>
      <c r="C5371">
        <v>1402</v>
      </c>
      <c r="D5371">
        <v>88685</v>
      </c>
      <c r="E5371">
        <v>1.5562733801769402</v>
      </c>
    </row>
    <row r="5372" spans="1:5" hidden="1" x14ac:dyDescent="0.25">
      <c r="A5372" s="1" t="s">
        <v>107</v>
      </c>
      <c r="B5372" t="s">
        <v>52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s="1" t="s">
        <v>107</v>
      </c>
      <c r="B5373" t="s">
        <v>54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s="1" t="s">
        <v>107</v>
      </c>
      <c r="B5374" t="s">
        <v>55</v>
      </c>
      <c r="C5374">
        <v>5604</v>
      </c>
      <c r="D5374">
        <v>55081</v>
      </c>
      <c r="E5374">
        <v>9.2345719700090623</v>
      </c>
    </row>
    <row r="5375" spans="1:5" hidden="1" x14ac:dyDescent="0.25">
      <c r="A5375" s="1" t="s">
        <v>107</v>
      </c>
      <c r="B5375" t="s">
        <v>56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s="1" t="s">
        <v>107</v>
      </c>
      <c r="B5376" t="s">
        <v>57</v>
      </c>
      <c r="C5376">
        <v>79757</v>
      </c>
      <c r="D5376">
        <v>0</v>
      </c>
      <c r="E5376">
        <v>100</v>
      </c>
    </row>
    <row r="5377" spans="1:5" hidden="1" x14ac:dyDescent="0.25">
      <c r="A5377" s="1" t="s">
        <v>107</v>
      </c>
      <c r="B5377" t="s">
        <v>58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s="1" t="s">
        <v>107</v>
      </c>
      <c r="B5378" t="s">
        <v>59</v>
      </c>
      <c r="C5378">
        <v>52177</v>
      </c>
      <c r="D5378">
        <v>0</v>
      </c>
      <c r="E5378">
        <v>100</v>
      </c>
    </row>
    <row r="5379" spans="1:5" hidden="1" x14ac:dyDescent="0.25">
      <c r="A5379" s="1" t="s">
        <v>107</v>
      </c>
      <c r="B5379" t="s">
        <v>60</v>
      </c>
      <c r="C5379">
        <v>72</v>
      </c>
      <c r="D5379">
        <v>2169</v>
      </c>
      <c r="E5379">
        <v>3.2128514056224895</v>
      </c>
    </row>
    <row r="5380" spans="1:5" hidden="1" x14ac:dyDescent="0.25">
      <c r="A5380" s="1" t="s">
        <v>107</v>
      </c>
      <c r="B5380" t="s">
        <v>61</v>
      </c>
      <c r="C5380">
        <v>1092</v>
      </c>
      <c r="D5380">
        <v>42918</v>
      </c>
      <c r="E5380">
        <v>2.4812542603953647</v>
      </c>
    </row>
    <row r="5381" spans="1:5" hidden="1" x14ac:dyDescent="0.25">
      <c r="A5381" s="1" t="s">
        <v>107</v>
      </c>
      <c r="B5381" t="s">
        <v>62</v>
      </c>
      <c r="C5381">
        <v>25672</v>
      </c>
      <c r="D5381">
        <v>0</v>
      </c>
      <c r="E5381">
        <v>100</v>
      </c>
    </row>
    <row r="5382" spans="1:5" hidden="1" x14ac:dyDescent="0.25">
      <c r="A5382" s="1" t="s">
        <v>107</v>
      </c>
      <c r="B5382" t="s">
        <v>63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s="1" t="s">
        <v>107</v>
      </c>
      <c r="B5383" t="s">
        <v>38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s="1" t="s">
        <v>107</v>
      </c>
      <c r="B5384" t="s">
        <v>64</v>
      </c>
      <c r="C5384">
        <v>980</v>
      </c>
      <c r="D5384">
        <v>29872</v>
      </c>
      <c r="E5384">
        <v>3.176455335148451</v>
      </c>
    </row>
    <row r="5385" spans="1:5" hidden="1" x14ac:dyDescent="0.25">
      <c r="A5385" s="1" t="s">
        <v>106</v>
      </c>
      <c r="B5385" t="s">
        <v>6</v>
      </c>
      <c r="C5385">
        <v>616</v>
      </c>
      <c r="D5385">
        <v>0</v>
      </c>
      <c r="E5385">
        <v>100</v>
      </c>
    </row>
    <row r="5386" spans="1:5" hidden="1" x14ac:dyDescent="0.25">
      <c r="A5386" s="1" t="s">
        <v>106</v>
      </c>
      <c r="B5386" t="s">
        <v>7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s="1" t="s">
        <v>106</v>
      </c>
      <c r="B5387" t="s">
        <v>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s="1" t="s">
        <v>106</v>
      </c>
      <c r="B5388" t="s">
        <v>9</v>
      </c>
      <c r="C5388">
        <v>0</v>
      </c>
      <c r="D5388">
        <v>174</v>
      </c>
      <c r="E5388">
        <v>0</v>
      </c>
    </row>
    <row r="5389" spans="1:5" hidden="1" x14ac:dyDescent="0.25">
      <c r="A5389" s="1" t="s">
        <v>106</v>
      </c>
      <c r="B5389" t="s">
        <v>10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s="1" t="s">
        <v>106</v>
      </c>
      <c r="B5390" t="s">
        <v>11</v>
      </c>
      <c r="C5390">
        <v>139281</v>
      </c>
      <c r="D5390">
        <v>0</v>
      </c>
      <c r="E5390">
        <v>100</v>
      </c>
    </row>
    <row r="5391" spans="1:5" hidden="1" x14ac:dyDescent="0.25">
      <c r="A5391" s="1" t="s">
        <v>106</v>
      </c>
      <c r="B5391" t="s">
        <v>12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s="1" t="s">
        <v>106</v>
      </c>
      <c r="B5392" t="s">
        <v>13</v>
      </c>
      <c r="C5392">
        <v>44461</v>
      </c>
      <c r="D5392">
        <v>0</v>
      </c>
      <c r="E5392">
        <v>100</v>
      </c>
    </row>
    <row r="5393" spans="1:5" hidden="1" x14ac:dyDescent="0.25">
      <c r="A5393" s="1" t="s">
        <v>106</v>
      </c>
      <c r="B5393" t="s">
        <v>14</v>
      </c>
      <c r="C5393">
        <v>9589</v>
      </c>
      <c r="D5393">
        <v>0</v>
      </c>
      <c r="E5393">
        <v>100</v>
      </c>
    </row>
    <row r="5394" spans="1:5" hidden="1" x14ac:dyDescent="0.25">
      <c r="A5394" s="1" t="s">
        <v>106</v>
      </c>
      <c r="B5394" t="s">
        <v>15</v>
      </c>
      <c r="C5394">
        <v>10106</v>
      </c>
      <c r="D5394">
        <v>63927</v>
      </c>
      <c r="E5394">
        <v>13.6506692961247</v>
      </c>
    </row>
    <row r="5395" spans="1:5" hidden="1" x14ac:dyDescent="0.25">
      <c r="A5395" s="1" t="s">
        <v>106</v>
      </c>
      <c r="B5395" t="s">
        <v>16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s="1" t="s">
        <v>106</v>
      </c>
      <c r="B5396" t="s">
        <v>17</v>
      </c>
      <c r="C5396">
        <v>54973</v>
      </c>
      <c r="D5396">
        <v>0</v>
      </c>
      <c r="E5396">
        <v>100</v>
      </c>
    </row>
    <row r="5397" spans="1:5" hidden="1" x14ac:dyDescent="0.25">
      <c r="A5397" s="1" t="s">
        <v>106</v>
      </c>
      <c r="B5397" t="s">
        <v>18</v>
      </c>
      <c r="C5397">
        <v>183</v>
      </c>
      <c r="D5397">
        <v>8197</v>
      </c>
      <c r="E5397">
        <v>2.1837708830548928</v>
      </c>
    </row>
    <row r="5398" spans="1:5" hidden="1" x14ac:dyDescent="0.25">
      <c r="A5398" s="1" t="s">
        <v>106</v>
      </c>
      <c r="B5398" t="s">
        <v>19</v>
      </c>
      <c r="C5398">
        <v>685</v>
      </c>
      <c r="D5398">
        <v>56610</v>
      </c>
      <c r="E5398">
        <v>1.1955668033859848</v>
      </c>
    </row>
    <row r="5399" spans="1:5" hidden="1" x14ac:dyDescent="0.25">
      <c r="A5399" s="1" t="s">
        <v>106</v>
      </c>
      <c r="B5399" t="s">
        <v>24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s="1" t="s">
        <v>106</v>
      </c>
      <c r="B5400" t="s">
        <v>25</v>
      </c>
      <c r="C5400">
        <v>3260</v>
      </c>
      <c r="D5400">
        <v>56855</v>
      </c>
      <c r="E5400">
        <v>5.4229393662147549</v>
      </c>
    </row>
    <row r="5401" spans="1:5" hidden="1" x14ac:dyDescent="0.25">
      <c r="A5401" s="1" t="s">
        <v>106</v>
      </c>
      <c r="B5401" t="s">
        <v>26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s="1" t="s">
        <v>106</v>
      </c>
      <c r="B5402" t="s">
        <v>27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s="1" t="s">
        <v>106</v>
      </c>
      <c r="B5403" t="s">
        <v>23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s="1" t="s">
        <v>106</v>
      </c>
      <c r="B5404" t="s">
        <v>28</v>
      </c>
      <c r="C5404">
        <v>11945</v>
      </c>
      <c r="D5404">
        <v>0</v>
      </c>
      <c r="E5404">
        <v>100</v>
      </c>
    </row>
    <row r="5405" spans="1:5" hidden="1" x14ac:dyDescent="0.25">
      <c r="A5405" s="1" t="s">
        <v>106</v>
      </c>
      <c r="B5405" t="s">
        <v>29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s="1" t="s">
        <v>106</v>
      </c>
      <c r="B5406" t="s">
        <v>30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s="1" t="s">
        <v>106</v>
      </c>
      <c r="B5407" t="s">
        <v>31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s="1" t="s">
        <v>106</v>
      </c>
      <c r="B5408" t="s">
        <v>32</v>
      </c>
      <c r="C5408">
        <v>2667</v>
      </c>
      <c r="D5408">
        <v>62790</v>
      </c>
      <c r="E5408">
        <v>4.0744305421880007</v>
      </c>
    </row>
    <row r="5409" spans="1:5" hidden="1" x14ac:dyDescent="0.25">
      <c r="A5409" s="1" t="s">
        <v>106</v>
      </c>
      <c r="B5409" t="s">
        <v>33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s="1" t="s">
        <v>106</v>
      </c>
      <c r="B5410" t="s">
        <v>34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s="1" t="s">
        <v>106</v>
      </c>
      <c r="B5411" t="s">
        <v>35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s="1" t="s">
        <v>106</v>
      </c>
      <c r="B5412" t="s">
        <v>36</v>
      </c>
      <c r="C5412">
        <v>30</v>
      </c>
      <c r="D5412">
        <v>7551</v>
      </c>
      <c r="E5412">
        <v>0.39572615749901069</v>
      </c>
    </row>
    <row r="5413" spans="1:5" hidden="1" x14ac:dyDescent="0.25">
      <c r="A5413" s="1" t="s">
        <v>106</v>
      </c>
      <c r="B5413" t="s">
        <v>37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s="1" t="s">
        <v>106</v>
      </c>
      <c r="B5414" t="s">
        <v>39</v>
      </c>
      <c r="C5414">
        <v>563</v>
      </c>
      <c r="D5414">
        <v>55214</v>
      </c>
      <c r="E5414">
        <v>1.0093766247736522</v>
      </c>
    </row>
    <row r="5415" spans="1:5" hidden="1" x14ac:dyDescent="0.25">
      <c r="A5415" s="1" t="s">
        <v>106</v>
      </c>
      <c r="B5415" t="s">
        <v>40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s="1" t="s">
        <v>106</v>
      </c>
      <c r="B5416" t="s">
        <v>41</v>
      </c>
      <c r="C5416">
        <v>2976</v>
      </c>
      <c r="D5416">
        <v>79808</v>
      </c>
      <c r="E5416">
        <v>3.5948975647468107</v>
      </c>
    </row>
    <row r="5417" spans="1:5" hidden="1" x14ac:dyDescent="0.25">
      <c r="A5417" s="1" t="s">
        <v>106</v>
      </c>
      <c r="B5417" t="s">
        <v>42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s="1" t="s">
        <v>106</v>
      </c>
      <c r="B5418" t="s">
        <v>43</v>
      </c>
      <c r="C5418">
        <v>5178</v>
      </c>
      <c r="D5418">
        <v>84729</v>
      </c>
      <c r="E5418">
        <v>5.7592845940805502</v>
      </c>
    </row>
    <row r="5419" spans="1:5" hidden="1" x14ac:dyDescent="0.25">
      <c r="A5419" s="1" t="s">
        <v>106</v>
      </c>
      <c r="B5419" t="s">
        <v>44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s="1" t="s">
        <v>106</v>
      </c>
      <c r="B5420" t="s">
        <v>45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s="1" t="s">
        <v>106</v>
      </c>
      <c r="B5421" t="s">
        <v>46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s="1" t="s">
        <v>106</v>
      </c>
      <c r="B5422" t="s">
        <v>47</v>
      </c>
      <c r="C5422">
        <v>380892</v>
      </c>
      <c r="D5422">
        <v>0</v>
      </c>
      <c r="E5422">
        <v>100</v>
      </c>
    </row>
    <row r="5423" spans="1:5" hidden="1" x14ac:dyDescent="0.25">
      <c r="A5423" s="1" t="s">
        <v>106</v>
      </c>
      <c r="B5423" t="s">
        <v>48</v>
      </c>
      <c r="C5423">
        <v>40004</v>
      </c>
      <c r="D5423">
        <v>0</v>
      </c>
      <c r="E5423">
        <v>100</v>
      </c>
    </row>
    <row r="5424" spans="1:5" hidden="1" x14ac:dyDescent="0.25">
      <c r="A5424" s="1" t="s">
        <v>106</v>
      </c>
      <c r="B5424" t="s">
        <v>20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s="1" t="s">
        <v>106</v>
      </c>
      <c r="B5425" t="s">
        <v>49</v>
      </c>
      <c r="C5425">
        <v>5060</v>
      </c>
      <c r="D5425">
        <v>151698</v>
      </c>
      <c r="E5425">
        <v>3.2279054338534556</v>
      </c>
    </row>
    <row r="5426" spans="1:5" x14ac:dyDescent="0.25">
      <c r="A5426" s="1" t="s">
        <v>106</v>
      </c>
      <c r="B5426" t="s">
        <v>50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s="1" t="s">
        <v>106</v>
      </c>
      <c r="B5427" t="s">
        <v>51</v>
      </c>
      <c r="C5427">
        <v>1403</v>
      </c>
      <c r="D5427">
        <v>88685</v>
      </c>
      <c r="E5427">
        <v>1.5573661308942368</v>
      </c>
    </row>
    <row r="5428" spans="1:5" hidden="1" x14ac:dyDescent="0.25">
      <c r="A5428" s="1" t="s">
        <v>106</v>
      </c>
      <c r="B5428" t="s">
        <v>52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s="1" t="s">
        <v>106</v>
      </c>
      <c r="B5429" t="s">
        <v>54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s="1" t="s">
        <v>106</v>
      </c>
      <c r="B5430" t="s">
        <v>55</v>
      </c>
      <c r="C5430">
        <v>5665</v>
      </c>
      <c r="D5430">
        <v>56079</v>
      </c>
      <c r="E5430">
        <v>9.1749805649131897</v>
      </c>
    </row>
    <row r="5431" spans="1:5" hidden="1" x14ac:dyDescent="0.25">
      <c r="A5431" s="1" t="s">
        <v>106</v>
      </c>
      <c r="B5431" t="s">
        <v>56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s="1" t="s">
        <v>106</v>
      </c>
      <c r="B5432" t="s">
        <v>57</v>
      </c>
      <c r="C5432">
        <v>81583</v>
      </c>
      <c r="D5432">
        <v>0</v>
      </c>
      <c r="E5432">
        <v>100</v>
      </c>
    </row>
    <row r="5433" spans="1:5" hidden="1" x14ac:dyDescent="0.25">
      <c r="A5433" s="1" t="s">
        <v>106</v>
      </c>
      <c r="B5433" t="s">
        <v>58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s="1" t="s">
        <v>106</v>
      </c>
      <c r="B5434" t="s">
        <v>59</v>
      </c>
      <c r="C5434">
        <v>52647</v>
      </c>
      <c r="D5434">
        <v>0</v>
      </c>
      <c r="E5434">
        <v>100</v>
      </c>
    </row>
    <row r="5435" spans="1:5" hidden="1" x14ac:dyDescent="0.25">
      <c r="A5435" s="1" t="s">
        <v>106</v>
      </c>
      <c r="B5435" t="s">
        <v>60</v>
      </c>
      <c r="C5435">
        <v>72</v>
      </c>
      <c r="D5435">
        <v>2180</v>
      </c>
      <c r="E5435">
        <v>3.197158081705151</v>
      </c>
    </row>
    <row r="5436" spans="1:5" hidden="1" x14ac:dyDescent="0.25">
      <c r="A5436" s="1" t="s">
        <v>106</v>
      </c>
      <c r="B5436" t="s">
        <v>61</v>
      </c>
      <c r="C5436">
        <v>1108</v>
      </c>
      <c r="D5436">
        <v>44348</v>
      </c>
      <c r="E5436">
        <v>2.4375219992960226</v>
      </c>
    </row>
    <row r="5437" spans="1:5" hidden="1" x14ac:dyDescent="0.25">
      <c r="A5437" s="1" t="s">
        <v>106</v>
      </c>
      <c r="B5437" t="s">
        <v>62</v>
      </c>
      <c r="C5437">
        <v>26081</v>
      </c>
      <c r="D5437">
        <v>0</v>
      </c>
      <c r="E5437">
        <v>100</v>
      </c>
    </row>
    <row r="5438" spans="1:5" hidden="1" x14ac:dyDescent="0.25">
      <c r="A5438" s="1" t="s">
        <v>106</v>
      </c>
      <c r="B5438" t="s">
        <v>63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s="1" t="s">
        <v>106</v>
      </c>
      <c r="B5439" t="s">
        <v>38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s="1" t="s">
        <v>106</v>
      </c>
      <c r="B5440" t="s">
        <v>64</v>
      </c>
      <c r="C5440">
        <v>1009</v>
      </c>
      <c r="D5440">
        <v>30609</v>
      </c>
      <c r="E5440">
        <v>3.1912201910304256</v>
      </c>
    </row>
    <row r="5441" spans="1:5" hidden="1" x14ac:dyDescent="0.25">
      <c r="A5441" s="1" t="s">
        <v>105</v>
      </c>
      <c r="B5441" t="s">
        <v>6</v>
      </c>
      <c r="C5441">
        <v>630</v>
      </c>
      <c r="D5441">
        <v>0</v>
      </c>
      <c r="E5441">
        <v>100</v>
      </c>
    </row>
    <row r="5442" spans="1:5" hidden="1" x14ac:dyDescent="0.25">
      <c r="A5442" s="1" t="s">
        <v>105</v>
      </c>
      <c r="B5442" t="s">
        <v>7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s="1" t="s">
        <v>105</v>
      </c>
      <c r="B5443" t="s">
        <v>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s="1" t="s">
        <v>105</v>
      </c>
      <c r="B5444" t="s">
        <v>9</v>
      </c>
      <c r="C5444">
        <v>0</v>
      </c>
      <c r="D5444">
        <v>174</v>
      </c>
      <c r="E5444">
        <v>0</v>
      </c>
    </row>
    <row r="5445" spans="1:5" hidden="1" x14ac:dyDescent="0.25">
      <c r="A5445" s="1" t="s">
        <v>105</v>
      </c>
      <c r="B5445" t="s">
        <v>10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s="1" t="s">
        <v>105</v>
      </c>
      <c r="B5446" t="s">
        <v>11</v>
      </c>
      <c r="C5446">
        <v>141983</v>
      </c>
      <c r="D5446">
        <v>0</v>
      </c>
      <c r="E5446">
        <v>100</v>
      </c>
    </row>
    <row r="5447" spans="1:5" hidden="1" x14ac:dyDescent="0.25">
      <c r="A5447" s="1" t="s">
        <v>105</v>
      </c>
      <c r="B5447" t="s">
        <v>12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s="1" t="s">
        <v>105</v>
      </c>
      <c r="B5448" t="s">
        <v>13</v>
      </c>
      <c r="C5448">
        <v>44689</v>
      </c>
      <c r="D5448">
        <v>0</v>
      </c>
      <c r="E5448">
        <v>100</v>
      </c>
    </row>
    <row r="5449" spans="1:5" hidden="1" x14ac:dyDescent="0.25">
      <c r="A5449" s="1" t="s">
        <v>105</v>
      </c>
      <c r="B5449" t="s">
        <v>14</v>
      </c>
      <c r="C5449">
        <v>9654</v>
      </c>
      <c r="D5449">
        <v>0</v>
      </c>
      <c r="E5449">
        <v>100</v>
      </c>
    </row>
    <row r="5450" spans="1:5" hidden="1" x14ac:dyDescent="0.25">
      <c r="A5450" s="1" t="s">
        <v>105</v>
      </c>
      <c r="B5450" t="s">
        <v>15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s="1" t="s">
        <v>105</v>
      </c>
      <c r="B5451" t="s">
        <v>16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s="1" t="s">
        <v>105</v>
      </c>
      <c r="B5452" t="s">
        <v>17</v>
      </c>
      <c r="C5452">
        <v>55783</v>
      </c>
      <c r="D5452">
        <v>0</v>
      </c>
      <c r="E5452">
        <v>100</v>
      </c>
    </row>
    <row r="5453" spans="1:5" hidden="1" x14ac:dyDescent="0.25">
      <c r="A5453" s="1" t="s">
        <v>105</v>
      </c>
      <c r="B5453" t="s">
        <v>18</v>
      </c>
      <c r="C5453">
        <v>184</v>
      </c>
      <c r="D5453">
        <v>8343</v>
      </c>
      <c r="E5453">
        <v>2.157851530432743</v>
      </c>
    </row>
    <row r="5454" spans="1:5" hidden="1" x14ac:dyDescent="0.25">
      <c r="A5454" s="1" t="s">
        <v>105</v>
      </c>
      <c r="B5454" t="s">
        <v>19</v>
      </c>
      <c r="C5454">
        <v>692</v>
      </c>
      <c r="D5454">
        <v>57887</v>
      </c>
      <c r="E5454">
        <v>1.1813107086157155</v>
      </c>
    </row>
    <row r="5455" spans="1:5" hidden="1" x14ac:dyDescent="0.25">
      <c r="A5455" s="1" t="s">
        <v>105</v>
      </c>
      <c r="B5455" t="s">
        <v>24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s="1" t="s">
        <v>105</v>
      </c>
      <c r="B5456" t="s">
        <v>25</v>
      </c>
      <c r="C5456">
        <v>3302</v>
      </c>
      <c r="D5456">
        <v>58130</v>
      </c>
      <c r="E5456">
        <v>5.3750488344836569</v>
      </c>
    </row>
    <row r="5457" spans="1:5" hidden="1" x14ac:dyDescent="0.25">
      <c r="A5457" s="1" t="s">
        <v>105</v>
      </c>
      <c r="B5457" t="s">
        <v>26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s="1" t="s">
        <v>105</v>
      </c>
      <c r="B5458" t="s">
        <v>27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s="1" t="s">
        <v>105</v>
      </c>
      <c r="B5459" t="s">
        <v>23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s="1" t="s">
        <v>105</v>
      </c>
      <c r="B5460" t="s">
        <v>28</v>
      </c>
      <c r="C5460">
        <v>11945</v>
      </c>
      <c r="D5460">
        <v>0</v>
      </c>
      <c r="E5460">
        <v>100</v>
      </c>
    </row>
    <row r="5461" spans="1:5" hidden="1" x14ac:dyDescent="0.25">
      <c r="A5461" s="1" t="s">
        <v>105</v>
      </c>
      <c r="B5461" t="s">
        <v>29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s="1" t="s">
        <v>105</v>
      </c>
      <c r="B5462" t="s">
        <v>30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s="1" t="s">
        <v>105</v>
      </c>
      <c r="B5463" t="s">
        <v>31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s="1" t="s">
        <v>105</v>
      </c>
      <c r="B5464" t="s">
        <v>32</v>
      </c>
      <c r="C5464">
        <v>2721</v>
      </c>
      <c r="D5464">
        <v>64166</v>
      </c>
      <c r="E5464">
        <v>4.0680550779673181</v>
      </c>
    </row>
    <row r="5465" spans="1:5" hidden="1" x14ac:dyDescent="0.25">
      <c r="A5465" s="1" t="s">
        <v>105</v>
      </c>
      <c r="B5465" t="s">
        <v>33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s="1" t="s">
        <v>105</v>
      </c>
      <c r="B5466" t="s">
        <v>34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s="1" t="s">
        <v>105</v>
      </c>
      <c r="B5467" t="s">
        <v>35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s="1" t="s">
        <v>105</v>
      </c>
      <c r="B5468" t="s">
        <v>36</v>
      </c>
      <c r="C5468">
        <v>30</v>
      </c>
      <c r="D5468">
        <v>7732</v>
      </c>
      <c r="E5468">
        <v>0.38649832517392424</v>
      </c>
    </row>
    <row r="5469" spans="1:5" hidden="1" x14ac:dyDescent="0.25">
      <c r="A5469" s="1" t="s">
        <v>105</v>
      </c>
      <c r="B5469" t="s">
        <v>37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s="1" t="s">
        <v>105</v>
      </c>
      <c r="B5470" t="s">
        <v>39</v>
      </c>
      <c r="C5470">
        <v>573</v>
      </c>
      <c r="D5470">
        <v>56449</v>
      </c>
      <c r="E5470">
        <v>1.0048753112833644</v>
      </c>
    </row>
    <row r="5471" spans="1:5" hidden="1" x14ac:dyDescent="0.25">
      <c r="A5471" s="1" t="s">
        <v>105</v>
      </c>
      <c r="B5471" t="s">
        <v>40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s="1" t="s">
        <v>105</v>
      </c>
      <c r="B5472" t="s">
        <v>41</v>
      </c>
      <c r="C5472">
        <v>3012</v>
      </c>
      <c r="D5472">
        <v>81148</v>
      </c>
      <c r="E5472">
        <v>3.578897338403042</v>
      </c>
    </row>
    <row r="5473" spans="1:5" hidden="1" x14ac:dyDescent="0.25">
      <c r="A5473" s="1" t="s">
        <v>105</v>
      </c>
      <c r="B5473" t="s">
        <v>42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s="1" t="s">
        <v>105</v>
      </c>
      <c r="B5474" t="s">
        <v>43</v>
      </c>
      <c r="C5474">
        <v>5209</v>
      </c>
      <c r="D5474">
        <v>86708</v>
      </c>
      <c r="E5474">
        <v>5.6670692037381549</v>
      </c>
    </row>
    <row r="5475" spans="1:5" hidden="1" x14ac:dyDescent="0.25">
      <c r="A5475" s="1" t="s">
        <v>105</v>
      </c>
      <c r="B5475" t="s">
        <v>44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s="1" t="s">
        <v>105</v>
      </c>
      <c r="B5476" t="s">
        <v>45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s="1" t="s">
        <v>105</v>
      </c>
      <c r="B5477" t="s">
        <v>46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s="1" t="s">
        <v>105</v>
      </c>
      <c r="B5478" t="s">
        <v>47</v>
      </c>
      <c r="C5478">
        <v>381714</v>
      </c>
      <c r="D5478">
        <v>0</v>
      </c>
      <c r="E5478">
        <v>100</v>
      </c>
    </row>
    <row r="5479" spans="1:5" hidden="1" x14ac:dyDescent="0.25">
      <c r="A5479" s="1" t="s">
        <v>105</v>
      </c>
      <c r="B5479" t="s">
        <v>48</v>
      </c>
      <c r="C5479">
        <v>40424</v>
      </c>
      <c r="D5479">
        <v>0</v>
      </c>
      <c r="E5479">
        <v>100</v>
      </c>
    </row>
    <row r="5480" spans="1:5" hidden="1" x14ac:dyDescent="0.25">
      <c r="A5480" s="1" t="s">
        <v>105</v>
      </c>
      <c r="B5480" t="s">
        <v>20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s="1" t="s">
        <v>105</v>
      </c>
      <c r="B5481" t="s">
        <v>49</v>
      </c>
      <c r="C5481">
        <v>5237</v>
      </c>
      <c r="D5481">
        <v>156567</v>
      </c>
      <c r="E5481">
        <v>3.2366319744876519</v>
      </c>
    </row>
    <row r="5482" spans="1:5" x14ac:dyDescent="0.25">
      <c r="A5482" s="1" t="s">
        <v>105</v>
      </c>
      <c r="B5482" t="s">
        <v>50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s="1" t="s">
        <v>105</v>
      </c>
      <c r="B5483" t="s">
        <v>51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s="1" t="s">
        <v>105</v>
      </c>
      <c r="B5484" t="s">
        <v>52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s="1" t="s">
        <v>105</v>
      </c>
      <c r="B5485" t="s">
        <v>54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s="1" t="s">
        <v>105</v>
      </c>
      <c r="B5486" t="s">
        <v>55</v>
      </c>
      <c r="C5486">
        <v>5742</v>
      </c>
      <c r="D5486">
        <v>57263</v>
      </c>
      <c r="E5486">
        <v>9.1135624156812955</v>
      </c>
    </row>
    <row r="5487" spans="1:5" hidden="1" x14ac:dyDescent="0.25">
      <c r="A5487" s="1" t="s">
        <v>105</v>
      </c>
      <c r="B5487" t="s">
        <v>56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s="1" t="s">
        <v>105</v>
      </c>
      <c r="B5488" t="s">
        <v>57</v>
      </c>
      <c r="C5488">
        <v>83680</v>
      </c>
      <c r="D5488">
        <v>0</v>
      </c>
      <c r="E5488">
        <v>100</v>
      </c>
    </row>
    <row r="5489" spans="1:5" hidden="1" x14ac:dyDescent="0.25">
      <c r="A5489" s="1" t="s">
        <v>105</v>
      </c>
      <c r="B5489" t="s">
        <v>58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s="1" t="s">
        <v>105</v>
      </c>
      <c r="B5490" t="s">
        <v>59</v>
      </c>
      <c r="C5490">
        <v>53211</v>
      </c>
      <c r="D5490">
        <v>0</v>
      </c>
      <c r="E5490">
        <v>100</v>
      </c>
    </row>
    <row r="5491" spans="1:5" hidden="1" x14ac:dyDescent="0.25">
      <c r="A5491" s="1" t="s">
        <v>105</v>
      </c>
      <c r="B5491" t="s">
        <v>60</v>
      </c>
      <c r="C5491">
        <v>72</v>
      </c>
      <c r="D5491">
        <v>2221</v>
      </c>
      <c r="E5491">
        <v>3.139991277802006</v>
      </c>
    </row>
    <row r="5492" spans="1:5" hidden="1" x14ac:dyDescent="0.25">
      <c r="A5492" s="1" t="s">
        <v>105</v>
      </c>
      <c r="B5492" t="s">
        <v>61</v>
      </c>
      <c r="C5492">
        <v>1118</v>
      </c>
      <c r="D5492">
        <v>45749</v>
      </c>
      <c r="E5492">
        <v>2.3854737875264047</v>
      </c>
    </row>
    <row r="5493" spans="1:5" hidden="1" x14ac:dyDescent="0.25">
      <c r="A5493" s="1" t="s">
        <v>105</v>
      </c>
      <c r="B5493" t="s">
        <v>62</v>
      </c>
      <c r="C5493">
        <v>26452</v>
      </c>
      <c r="D5493">
        <v>0</v>
      </c>
      <c r="E5493">
        <v>100</v>
      </c>
    </row>
    <row r="5494" spans="1:5" hidden="1" x14ac:dyDescent="0.25">
      <c r="A5494" s="1" t="s">
        <v>105</v>
      </c>
      <c r="B5494" t="s">
        <v>63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s="1" t="s">
        <v>105</v>
      </c>
      <c r="B5495" t="s">
        <v>38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s="1" t="s">
        <v>105</v>
      </c>
      <c r="B5496" t="s">
        <v>64</v>
      </c>
      <c r="C5496">
        <v>1027</v>
      </c>
      <c r="D5496">
        <v>30873</v>
      </c>
      <c r="E5496">
        <v>3.219435736677116</v>
      </c>
    </row>
    <row r="5497" spans="1:5" hidden="1" x14ac:dyDescent="0.25">
      <c r="A5497" s="1" t="s">
        <v>104</v>
      </c>
      <c r="B5497" t="s">
        <v>6</v>
      </c>
      <c r="C5497">
        <v>656</v>
      </c>
      <c r="D5497">
        <v>0</v>
      </c>
      <c r="E5497">
        <v>100</v>
      </c>
    </row>
    <row r="5498" spans="1:5" hidden="1" x14ac:dyDescent="0.25">
      <c r="A5498" s="1" t="s">
        <v>104</v>
      </c>
      <c r="B5498" t="s">
        <v>7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s="1" t="s">
        <v>104</v>
      </c>
      <c r="B5499" t="s">
        <v>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s="1" t="s">
        <v>104</v>
      </c>
      <c r="B5500" t="s">
        <v>9</v>
      </c>
      <c r="C5500">
        <v>0</v>
      </c>
      <c r="D5500">
        <v>174</v>
      </c>
      <c r="E5500">
        <v>0</v>
      </c>
    </row>
    <row r="5501" spans="1:5" hidden="1" x14ac:dyDescent="0.25">
      <c r="A5501" s="1" t="s">
        <v>104</v>
      </c>
      <c r="B5501" t="s">
        <v>10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s="1" t="s">
        <v>104</v>
      </c>
      <c r="B5502" t="s">
        <v>11</v>
      </c>
      <c r="C5502">
        <v>145643</v>
      </c>
      <c r="D5502">
        <v>0</v>
      </c>
      <c r="E5502">
        <v>100</v>
      </c>
    </row>
    <row r="5503" spans="1:5" hidden="1" x14ac:dyDescent="0.25">
      <c r="A5503" s="1" t="s">
        <v>104</v>
      </c>
      <c r="B5503" t="s">
        <v>12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s="1" t="s">
        <v>104</v>
      </c>
      <c r="B5504" t="s">
        <v>13</v>
      </c>
      <c r="C5504">
        <v>44994</v>
      </c>
      <c r="D5504">
        <v>0</v>
      </c>
      <c r="E5504">
        <v>100</v>
      </c>
    </row>
    <row r="5505" spans="1:5" hidden="1" x14ac:dyDescent="0.25">
      <c r="A5505" s="1" t="s">
        <v>104</v>
      </c>
      <c r="B5505" t="s">
        <v>14</v>
      </c>
      <c r="C5505">
        <v>9709</v>
      </c>
      <c r="D5505">
        <v>0</v>
      </c>
      <c r="E5505">
        <v>100</v>
      </c>
    </row>
    <row r="5506" spans="1:5" hidden="1" x14ac:dyDescent="0.25">
      <c r="A5506" s="1" t="s">
        <v>104</v>
      </c>
      <c r="B5506" t="s">
        <v>15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s="1" t="s">
        <v>104</v>
      </c>
      <c r="B5507" t="s">
        <v>16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s="1" t="s">
        <v>104</v>
      </c>
      <c r="B5508" t="s">
        <v>17</v>
      </c>
      <c r="C5508">
        <v>56801</v>
      </c>
      <c r="D5508">
        <v>0</v>
      </c>
      <c r="E5508">
        <v>100</v>
      </c>
    </row>
    <row r="5509" spans="1:5" hidden="1" x14ac:dyDescent="0.25">
      <c r="A5509" s="1" t="s">
        <v>104</v>
      </c>
      <c r="B5509" t="s">
        <v>18</v>
      </c>
      <c r="C5509">
        <v>185</v>
      </c>
      <c r="D5509">
        <v>8358</v>
      </c>
      <c r="E5509">
        <v>2.165515626828983</v>
      </c>
    </row>
    <row r="5510" spans="1:5" hidden="1" x14ac:dyDescent="0.25">
      <c r="A5510" s="1" t="s">
        <v>104</v>
      </c>
      <c r="B5510" t="s">
        <v>19</v>
      </c>
      <c r="C5510">
        <v>706</v>
      </c>
      <c r="D5510">
        <v>58632</v>
      </c>
      <c r="E5510">
        <v>1.1897940611412585</v>
      </c>
    </row>
    <row r="5511" spans="1:5" hidden="1" x14ac:dyDescent="0.25">
      <c r="A5511" s="1" t="s">
        <v>104</v>
      </c>
      <c r="B5511" t="s">
        <v>24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s="1" t="s">
        <v>104</v>
      </c>
      <c r="B5512" t="s">
        <v>25</v>
      </c>
      <c r="C5512">
        <v>3353</v>
      </c>
      <c r="D5512">
        <v>59305</v>
      </c>
      <c r="E5512">
        <v>5.351271984423378</v>
      </c>
    </row>
    <row r="5513" spans="1:5" hidden="1" x14ac:dyDescent="0.25">
      <c r="A5513" s="1" t="s">
        <v>104</v>
      </c>
      <c r="B5513" t="s">
        <v>26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s="1" t="s">
        <v>104</v>
      </c>
      <c r="B5514" t="s">
        <v>27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s="1" t="s">
        <v>104</v>
      </c>
      <c r="B5515" t="s">
        <v>23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s="1" t="s">
        <v>104</v>
      </c>
      <c r="B5516" t="s">
        <v>28</v>
      </c>
      <c r="C5516">
        <v>12445</v>
      </c>
      <c r="D5516">
        <v>0</v>
      </c>
      <c r="E5516">
        <v>100</v>
      </c>
    </row>
    <row r="5517" spans="1:5" hidden="1" x14ac:dyDescent="0.25">
      <c r="A5517" s="1" t="s">
        <v>104</v>
      </c>
      <c r="B5517" t="s">
        <v>29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s="1" t="s">
        <v>104</v>
      </c>
      <c r="B5518" t="s">
        <v>30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s="1" t="s">
        <v>104</v>
      </c>
      <c r="B5519" t="s">
        <v>31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s="1" t="s">
        <v>104</v>
      </c>
      <c r="B5520" t="s">
        <v>32</v>
      </c>
      <c r="C5520">
        <v>2757</v>
      </c>
      <c r="D5520">
        <v>65593</v>
      </c>
      <c r="E5520">
        <v>4.0336503291880028</v>
      </c>
    </row>
    <row r="5521" spans="1:5" hidden="1" x14ac:dyDescent="0.25">
      <c r="A5521" s="1" t="s">
        <v>104</v>
      </c>
      <c r="B5521" t="s">
        <v>33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s="1" t="s">
        <v>104</v>
      </c>
      <c r="B5522" t="s">
        <v>34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s="1" t="s">
        <v>104</v>
      </c>
      <c r="B5523" t="s">
        <v>35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s="1" t="s">
        <v>104</v>
      </c>
      <c r="B5524" t="s">
        <v>36</v>
      </c>
      <c r="C5524">
        <v>30</v>
      </c>
      <c r="D5524">
        <v>7906</v>
      </c>
      <c r="E5524">
        <v>0.37802419354838712</v>
      </c>
    </row>
    <row r="5525" spans="1:5" hidden="1" x14ac:dyDescent="0.25">
      <c r="A5525" s="1" t="s">
        <v>104</v>
      </c>
      <c r="B5525" t="s">
        <v>37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s="1" t="s">
        <v>104</v>
      </c>
      <c r="B5526" t="s">
        <v>39</v>
      </c>
      <c r="C5526">
        <v>588</v>
      </c>
      <c r="D5526">
        <v>57416</v>
      </c>
      <c r="E5526">
        <v>1.0137231915040341</v>
      </c>
    </row>
    <row r="5527" spans="1:5" hidden="1" x14ac:dyDescent="0.25">
      <c r="A5527" s="1" t="s">
        <v>104</v>
      </c>
      <c r="B5527" t="s">
        <v>40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s="1" t="s">
        <v>104</v>
      </c>
      <c r="B5528" t="s">
        <v>41</v>
      </c>
      <c r="C5528">
        <v>3054</v>
      </c>
      <c r="D5528">
        <v>82815</v>
      </c>
      <c r="E5528">
        <v>3.556580372427768</v>
      </c>
    </row>
    <row r="5529" spans="1:5" hidden="1" x14ac:dyDescent="0.25">
      <c r="A5529" s="1" t="s">
        <v>104</v>
      </c>
      <c r="B5529" t="s">
        <v>42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s="1" t="s">
        <v>104</v>
      </c>
      <c r="B5530" t="s">
        <v>43</v>
      </c>
      <c r="C5530">
        <v>5251</v>
      </c>
      <c r="D5530">
        <v>88705</v>
      </c>
      <c r="E5530">
        <v>5.5887862403678312</v>
      </c>
    </row>
    <row r="5531" spans="1:5" hidden="1" x14ac:dyDescent="0.25">
      <c r="A5531" s="1" t="s">
        <v>104</v>
      </c>
      <c r="B5531" t="s">
        <v>44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s="1" t="s">
        <v>104</v>
      </c>
      <c r="B5532" t="s">
        <v>45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s="1" t="s">
        <v>104</v>
      </c>
      <c r="B5533" t="s">
        <v>46</v>
      </c>
      <c r="C5533">
        <v>10946</v>
      </c>
      <c r="D5533">
        <v>193934</v>
      </c>
      <c r="E5533">
        <v>5.34263959390863</v>
      </c>
    </row>
    <row r="5534" spans="1:5" hidden="1" x14ac:dyDescent="0.25">
      <c r="A5534" s="1" t="s">
        <v>104</v>
      </c>
      <c r="B5534" t="s">
        <v>47</v>
      </c>
      <c r="C5534">
        <v>382630</v>
      </c>
      <c r="D5534">
        <v>0</v>
      </c>
      <c r="E5534">
        <v>100</v>
      </c>
    </row>
    <row r="5535" spans="1:5" hidden="1" x14ac:dyDescent="0.25">
      <c r="A5535" s="1" t="s">
        <v>104</v>
      </c>
      <c r="B5535" t="s">
        <v>48</v>
      </c>
      <c r="C5535">
        <v>40848</v>
      </c>
      <c r="D5535">
        <v>0</v>
      </c>
      <c r="E5535">
        <v>100</v>
      </c>
    </row>
    <row r="5536" spans="1:5" hidden="1" x14ac:dyDescent="0.25">
      <c r="A5536" s="1" t="s">
        <v>104</v>
      </c>
      <c r="B5536" t="s">
        <v>20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s="1" t="s">
        <v>104</v>
      </c>
      <c r="B5537" t="s">
        <v>49</v>
      </c>
      <c r="C5537">
        <v>5377</v>
      </c>
      <c r="D5537">
        <v>160812</v>
      </c>
      <c r="E5537">
        <v>3.2354728652317539</v>
      </c>
    </row>
    <row r="5538" spans="1:5" x14ac:dyDescent="0.25">
      <c r="A5538" s="1" t="s">
        <v>104</v>
      </c>
      <c r="B5538" t="s">
        <v>50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s="1" t="s">
        <v>104</v>
      </c>
      <c r="B5539" t="s">
        <v>51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s="1" t="s">
        <v>104</v>
      </c>
      <c r="B5540" t="s">
        <v>52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s="1" t="s">
        <v>104</v>
      </c>
      <c r="B5541" t="s">
        <v>54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s="1" t="s">
        <v>104</v>
      </c>
      <c r="B5542" t="s">
        <v>55</v>
      </c>
      <c r="C5542">
        <v>5833</v>
      </c>
      <c r="D5542">
        <v>58680</v>
      </c>
      <c r="E5542">
        <v>9.0415885170430776</v>
      </c>
    </row>
    <row r="5543" spans="1:5" hidden="1" x14ac:dyDescent="0.25">
      <c r="A5543" s="1" t="s">
        <v>104</v>
      </c>
      <c r="B5543" t="s">
        <v>56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s="1" t="s">
        <v>104</v>
      </c>
      <c r="B5544" t="s">
        <v>57</v>
      </c>
      <c r="C5544">
        <v>86011</v>
      </c>
      <c r="D5544">
        <v>0</v>
      </c>
      <c r="E5544">
        <v>100</v>
      </c>
    </row>
    <row r="5545" spans="1:5" hidden="1" x14ac:dyDescent="0.25">
      <c r="A5545" s="1" t="s">
        <v>104</v>
      </c>
      <c r="B5545" t="s">
        <v>58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s="1" t="s">
        <v>104</v>
      </c>
      <c r="B5546" t="s">
        <v>59</v>
      </c>
      <c r="C5546">
        <v>53869</v>
      </c>
      <c r="D5546">
        <v>0</v>
      </c>
      <c r="E5546">
        <v>100</v>
      </c>
    </row>
    <row r="5547" spans="1:5" hidden="1" x14ac:dyDescent="0.25">
      <c r="A5547" s="1" t="s">
        <v>104</v>
      </c>
      <c r="B5547" t="s">
        <v>60</v>
      </c>
      <c r="C5547">
        <v>72</v>
      </c>
      <c r="D5547">
        <v>2284</v>
      </c>
      <c r="E5547">
        <v>3.0560271646859083</v>
      </c>
    </row>
    <row r="5548" spans="1:5" hidden="1" x14ac:dyDescent="0.25">
      <c r="A5548" s="1" t="s">
        <v>104</v>
      </c>
      <c r="B5548" t="s">
        <v>61</v>
      </c>
      <c r="C5548">
        <v>1123</v>
      </c>
      <c r="D5548">
        <v>47036</v>
      </c>
      <c r="E5548">
        <v>2.3318590502294483</v>
      </c>
    </row>
    <row r="5549" spans="1:5" hidden="1" x14ac:dyDescent="0.25">
      <c r="A5549" s="1" t="s">
        <v>104</v>
      </c>
      <c r="B5549" t="s">
        <v>62</v>
      </c>
      <c r="C5549">
        <v>26852</v>
      </c>
      <c r="D5549">
        <v>0</v>
      </c>
      <c r="E5549">
        <v>100</v>
      </c>
    </row>
    <row r="5550" spans="1:5" hidden="1" x14ac:dyDescent="0.25">
      <c r="A5550" s="1" t="s">
        <v>104</v>
      </c>
      <c r="B5550" t="s">
        <v>63</v>
      </c>
      <c r="C5550">
        <v>25089</v>
      </c>
      <c r="D5550">
        <v>388399</v>
      </c>
      <c r="E5550">
        <v>6.06764887977402</v>
      </c>
    </row>
    <row r="5551" spans="1:5" hidden="1" x14ac:dyDescent="0.25">
      <c r="A5551" s="1" t="s">
        <v>104</v>
      </c>
      <c r="B5551" t="s">
        <v>38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s="1" t="s">
        <v>104</v>
      </c>
      <c r="B5552" t="s">
        <v>64</v>
      </c>
      <c r="C5552">
        <v>1050</v>
      </c>
      <c r="D5552">
        <v>32005</v>
      </c>
      <c r="E5552">
        <v>3.1765239751928602</v>
      </c>
    </row>
    <row r="5553" spans="1:5" hidden="1" x14ac:dyDescent="0.25">
      <c r="A5553" s="1" t="s">
        <v>103</v>
      </c>
      <c r="B5553" t="s">
        <v>6</v>
      </c>
      <c r="C5553">
        <v>665</v>
      </c>
      <c r="D5553">
        <v>0</v>
      </c>
      <c r="E5553">
        <v>100</v>
      </c>
    </row>
    <row r="5554" spans="1:5" hidden="1" x14ac:dyDescent="0.25">
      <c r="A5554" s="1" t="s">
        <v>103</v>
      </c>
      <c r="B5554" t="s">
        <v>7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s="1" t="s">
        <v>103</v>
      </c>
      <c r="B5555" t="s">
        <v>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s="1" t="s">
        <v>103</v>
      </c>
      <c r="B5556" t="s">
        <v>9</v>
      </c>
      <c r="C5556">
        <v>0</v>
      </c>
      <c r="D5556">
        <v>174</v>
      </c>
      <c r="E5556">
        <v>0</v>
      </c>
    </row>
    <row r="5557" spans="1:5" hidden="1" x14ac:dyDescent="0.25">
      <c r="A5557" s="1" t="s">
        <v>103</v>
      </c>
      <c r="B5557" t="s">
        <v>10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s="1" t="s">
        <v>103</v>
      </c>
      <c r="B5558" t="s">
        <v>11</v>
      </c>
      <c r="C5558">
        <v>148855</v>
      </c>
      <c r="D5558">
        <v>0</v>
      </c>
      <c r="E5558">
        <v>100</v>
      </c>
    </row>
    <row r="5559" spans="1:5" hidden="1" x14ac:dyDescent="0.25">
      <c r="A5559" s="1" t="s">
        <v>103</v>
      </c>
      <c r="B5559" t="s">
        <v>12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s="1" t="s">
        <v>103</v>
      </c>
      <c r="B5560" t="s">
        <v>13</v>
      </c>
      <c r="C5560">
        <v>45088</v>
      </c>
      <c r="D5560">
        <v>0</v>
      </c>
      <c r="E5560">
        <v>100</v>
      </c>
    </row>
    <row r="5561" spans="1:5" hidden="1" x14ac:dyDescent="0.25">
      <c r="A5561" s="1" t="s">
        <v>103</v>
      </c>
      <c r="B5561" t="s">
        <v>14</v>
      </c>
      <c r="C5561">
        <v>9767</v>
      </c>
      <c r="D5561">
        <v>0</v>
      </c>
      <c r="E5561">
        <v>100</v>
      </c>
    </row>
    <row r="5562" spans="1:5" hidden="1" x14ac:dyDescent="0.25">
      <c r="A5562" s="1" t="s">
        <v>103</v>
      </c>
      <c r="B5562" t="s">
        <v>15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s="1" t="s">
        <v>103</v>
      </c>
      <c r="B5563" t="s">
        <v>16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s="1" t="s">
        <v>103</v>
      </c>
      <c r="B5564" t="s">
        <v>17</v>
      </c>
      <c r="C5564">
        <v>57681</v>
      </c>
      <c r="D5564">
        <v>0</v>
      </c>
      <c r="E5564">
        <v>100</v>
      </c>
    </row>
    <row r="5565" spans="1:5" hidden="1" x14ac:dyDescent="0.25">
      <c r="A5565" s="1" t="s">
        <v>103</v>
      </c>
      <c r="B5565" t="s">
        <v>18</v>
      </c>
      <c r="C5565">
        <v>185</v>
      </c>
      <c r="D5565">
        <v>8358</v>
      </c>
      <c r="E5565">
        <v>2.165515626828983</v>
      </c>
    </row>
    <row r="5566" spans="1:5" hidden="1" x14ac:dyDescent="0.25">
      <c r="A5566" s="1" t="s">
        <v>103</v>
      </c>
      <c r="B5566" t="s">
        <v>19</v>
      </c>
      <c r="C5566">
        <v>723</v>
      </c>
      <c r="D5566">
        <v>59599</v>
      </c>
      <c r="E5566">
        <v>1.1985676867477868</v>
      </c>
    </row>
    <row r="5567" spans="1:5" hidden="1" x14ac:dyDescent="0.25">
      <c r="A5567" s="1" t="s">
        <v>103</v>
      </c>
      <c r="B5567" t="s">
        <v>24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s="1" t="s">
        <v>103</v>
      </c>
      <c r="B5568" t="s">
        <v>25</v>
      </c>
      <c r="C5568">
        <v>3399</v>
      </c>
      <c r="D5568">
        <v>59581</v>
      </c>
      <c r="E5568">
        <v>5.3969514131470309</v>
      </c>
    </row>
    <row r="5569" spans="1:5" hidden="1" x14ac:dyDescent="0.25">
      <c r="A5569" s="1" t="s">
        <v>103</v>
      </c>
      <c r="B5569" t="s">
        <v>26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s="1" t="s">
        <v>103</v>
      </c>
      <c r="B5570" t="s">
        <v>27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s="1" t="s">
        <v>103</v>
      </c>
      <c r="B5571" t="s">
        <v>23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s="1" t="s">
        <v>103</v>
      </c>
      <c r="B5572" t="s">
        <v>28</v>
      </c>
      <c r="C5572">
        <v>12445</v>
      </c>
      <c r="D5572">
        <v>0</v>
      </c>
      <c r="E5572">
        <v>100</v>
      </c>
    </row>
    <row r="5573" spans="1:5" hidden="1" x14ac:dyDescent="0.25">
      <c r="A5573" s="1" t="s">
        <v>103</v>
      </c>
      <c r="B5573" t="s">
        <v>29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s="1" t="s">
        <v>103</v>
      </c>
      <c r="B5574" t="s">
        <v>30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s="1" t="s">
        <v>103</v>
      </c>
      <c r="B5575" t="s">
        <v>31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s="1" t="s">
        <v>103</v>
      </c>
      <c r="B5576" t="s">
        <v>32</v>
      </c>
      <c r="C5576">
        <v>2793</v>
      </c>
      <c r="D5576">
        <v>67065</v>
      </c>
      <c r="E5576">
        <v>3.9981104526324827</v>
      </c>
    </row>
    <row r="5577" spans="1:5" hidden="1" x14ac:dyDescent="0.25">
      <c r="A5577" s="1" t="s">
        <v>103</v>
      </c>
      <c r="B5577" t="s">
        <v>33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s="1" t="s">
        <v>103</v>
      </c>
      <c r="B5578" t="s">
        <v>34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s="1" t="s">
        <v>103</v>
      </c>
      <c r="B5579" t="s">
        <v>35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s="1" t="s">
        <v>103</v>
      </c>
      <c r="B5580" t="s">
        <v>36</v>
      </c>
      <c r="C5580">
        <v>30</v>
      </c>
      <c r="D5580">
        <v>8139</v>
      </c>
      <c r="E5580">
        <v>0.3672420124862284</v>
      </c>
    </row>
    <row r="5581" spans="1:5" hidden="1" x14ac:dyDescent="0.25">
      <c r="A5581" s="1" t="s">
        <v>103</v>
      </c>
      <c r="B5581" t="s">
        <v>37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s="1" t="s">
        <v>103</v>
      </c>
      <c r="B5582" t="s">
        <v>39</v>
      </c>
      <c r="C5582">
        <v>601</v>
      </c>
      <c r="D5582">
        <v>58306</v>
      </c>
      <c r="E5582">
        <v>1.0202522620401651</v>
      </c>
    </row>
    <row r="5583" spans="1:5" hidden="1" x14ac:dyDescent="0.25">
      <c r="A5583" s="1" t="s">
        <v>103</v>
      </c>
      <c r="B5583" t="s">
        <v>40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s="1" t="s">
        <v>103</v>
      </c>
      <c r="B5584" t="s">
        <v>41</v>
      </c>
      <c r="C5584">
        <v>3076</v>
      </c>
      <c r="D5584">
        <v>83800</v>
      </c>
      <c r="E5584">
        <v>3.5406786684469815</v>
      </c>
    </row>
    <row r="5585" spans="1:5" hidden="1" x14ac:dyDescent="0.25">
      <c r="A5585" s="1" t="s">
        <v>103</v>
      </c>
      <c r="B5585" t="s">
        <v>42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s="1" t="s">
        <v>103</v>
      </c>
      <c r="B5586" t="s">
        <v>43</v>
      </c>
      <c r="C5586">
        <v>5299</v>
      </c>
      <c r="D5586">
        <v>91122</v>
      </c>
      <c r="E5586">
        <v>5.4956907727569719</v>
      </c>
    </row>
    <row r="5587" spans="1:5" hidden="1" x14ac:dyDescent="0.25">
      <c r="A5587" s="1" t="s">
        <v>103</v>
      </c>
      <c r="B5587" t="s">
        <v>44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s="1" t="s">
        <v>103</v>
      </c>
      <c r="B5588" t="s">
        <v>45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s="1" t="s">
        <v>103</v>
      </c>
      <c r="B5589" t="s">
        <v>46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s="1" t="s">
        <v>103</v>
      </c>
      <c r="B5590" t="s">
        <v>47</v>
      </c>
      <c r="C5590">
        <v>383324</v>
      </c>
      <c r="D5590">
        <v>0</v>
      </c>
      <c r="E5590">
        <v>100</v>
      </c>
    </row>
    <row r="5591" spans="1:5" hidden="1" x14ac:dyDescent="0.25">
      <c r="A5591" s="1" t="s">
        <v>103</v>
      </c>
      <c r="B5591" t="s">
        <v>48</v>
      </c>
      <c r="C5591">
        <v>41148</v>
      </c>
      <c r="D5591">
        <v>0</v>
      </c>
      <c r="E5591">
        <v>100</v>
      </c>
    </row>
    <row r="5592" spans="1:5" hidden="1" x14ac:dyDescent="0.25">
      <c r="A5592" s="1" t="s">
        <v>103</v>
      </c>
      <c r="B5592" t="s">
        <v>20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s="1" t="s">
        <v>103</v>
      </c>
      <c r="B5593" t="s">
        <v>49</v>
      </c>
      <c r="C5593">
        <v>5535</v>
      </c>
      <c r="D5593">
        <v>164944</v>
      </c>
      <c r="E5593">
        <v>3.2467342018665057</v>
      </c>
    </row>
    <row r="5594" spans="1:5" x14ac:dyDescent="0.25">
      <c r="A5594" s="1" t="s">
        <v>103</v>
      </c>
      <c r="B5594" t="s">
        <v>50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s="1" t="s">
        <v>103</v>
      </c>
      <c r="B5595" t="s">
        <v>51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s="1" t="s">
        <v>103</v>
      </c>
      <c r="B5596" t="s">
        <v>52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s="1" t="s">
        <v>103</v>
      </c>
      <c r="B5597" t="s">
        <v>54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s="1" t="s">
        <v>103</v>
      </c>
      <c r="B5598" t="s">
        <v>55</v>
      </c>
      <c r="C5598">
        <v>5898</v>
      </c>
      <c r="D5598">
        <v>59421</v>
      </c>
      <c r="E5598">
        <v>9.029531989160887</v>
      </c>
    </row>
    <row r="5599" spans="1:5" hidden="1" x14ac:dyDescent="0.25">
      <c r="A5599" s="1" t="s">
        <v>103</v>
      </c>
      <c r="B5599" t="s">
        <v>56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s="1" t="s">
        <v>103</v>
      </c>
      <c r="B5600" t="s">
        <v>57</v>
      </c>
      <c r="C5600">
        <v>87854</v>
      </c>
      <c r="D5600">
        <v>0</v>
      </c>
      <c r="E5600">
        <v>100</v>
      </c>
    </row>
    <row r="5601" spans="1:5" hidden="1" x14ac:dyDescent="0.25">
      <c r="A5601" s="1" t="s">
        <v>103</v>
      </c>
      <c r="B5601" t="s">
        <v>58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s="1" t="s">
        <v>103</v>
      </c>
      <c r="B5602" t="s">
        <v>59</v>
      </c>
      <c r="C5602">
        <v>54506</v>
      </c>
      <c r="D5602">
        <v>0</v>
      </c>
      <c r="E5602">
        <v>100</v>
      </c>
    </row>
    <row r="5603" spans="1:5" hidden="1" x14ac:dyDescent="0.25">
      <c r="A5603" s="1" t="s">
        <v>103</v>
      </c>
      <c r="B5603" t="s">
        <v>60</v>
      </c>
      <c r="C5603">
        <v>72</v>
      </c>
      <c r="D5603">
        <v>2305</v>
      </c>
      <c r="E5603">
        <v>3.0290281867900717</v>
      </c>
    </row>
    <row r="5604" spans="1:5" hidden="1" x14ac:dyDescent="0.25">
      <c r="A5604" s="1" t="s">
        <v>103</v>
      </c>
      <c r="B5604" t="s">
        <v>61</v>
      </c>
      <c r="C5604">
        <v>1125</v>
      </c>
      <c r="D5604">
        <v>48085</v>
      </c>
      <c r="E5604">
        <v>2.2861207071733389</v>
      </c>
    </row>
    <row r="5605" spans="1:5" hidden="1" x14ac:dyDescent="0.25">
      <c r="A5605" s="1" t="s">
        <v>103</v>
      </c>
      <c r="B5605" t="s">
        <v>62</v>
      </c>
      <c r="C5605">
        <v>27242</v>
      </c>
      <c r="D5605">
        <v>0</v>
      </c>
      <c r="E5605">
        <v>100</v>
      </c>
    </row>
    <row r="5606" spans="1:5" hidden="1" x14ac:dyDescent="0.25">
      <c r="A5606" s="1" t="s">
        <v>103</v>
      </c>
      <c r="B5606" t="s">
        <v>63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s="1" t="s">
        <v>103</v>
      </c>
      <c r="B5607" t="s">
        <v>38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s="1" t="s">
        <v>103</v>
      </c>
      <c r="B5608" t="s">
        <v>64</v>
      </c>
      <c r="C5608">
        <v>1060</v>
      </c>
      <c r="D5608">
        <v>32005</v>
      </c>
      <c r="E5608">
        <v>3.205806744291547</v>
      </c>
    </row>
    <row r="5609" spans="1:5" hidden="1" x14ac:dyDescent="0.25">
      <c r="A5609" s="1" t="s">
        <v>102</v>
      </c>
      <c r="B5609" t="s">
        <v>6</v>
      </c>
      <c r="C5609">
        <v>668</v>
      </c>
      <c r="D5609">
        <v>0</v>
      </c>
      <c r="E5609">
        <v>100</v>
      </c>
    </row>
    <row r="5610" spans="1:5" hidden="1" x14ac:dyDescent="0.25">
      <c r="A5610" s="1" t="s">
        <v>102</v>
      </c>
      <c r="B5610" t="s">
        <v>7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s="1" t="s">
        <v>102</v>
      </c>
      <c r="B5611" t="s">
        <v>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s="1" t="s">
        <v>102</v>
      </c>
      <c r="B5612" t="s">
        <v>9</v>
      </c>
      <c r="C5612">
        <v>0</v>
      </c>
      <c r="D5612">
        <v>174</v>
      </c>
      <c r="E5612">
        <v>0</v>
      </c>
    </row>
    <row r="5613" spans="1:5" hidden="1" x14ac:dyDescent="0.25">
      <c r="A5613" s="1" t="s">
        <v>102</v>
      </c>
      <c r="B5613" t="s">
        <v>10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s="1" t="s">
        <v>102</v>
      </c>
      <c r="B5614" t="s">
        <v>11</v>
      </c>
      <c r="C5614">
        <v>151452</v>
      </c>
      <c r="D5614">
        <v>0</v>
      </c>
      <c r="E5614">
        <v>100</v>
      </c>
    </row>
    <row r="5615" spans="1:5" hidden="1" x14ac:dyDescent="0.25">
      <c r="A5615" s="1" t="s">
        <v>102</v>
      </c>
      <c r="B5615" t="s">
        <v>12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s="1" t="s">
        <v>102</v>
      </c>
      <c r="B5616" t="s">
        <v>13</v>
      </c>
      <c r="C5616">
        <v>45235</v>
      </c>
      <c r="D5616">
        <v>0</v>
      </c>
      <c r="E5616">
        <v>100</v>
      </c>
    </row>
    <row r="5617" spans="1:5" hidden="1" x14ac:dyDescent="0.25">
      <c r="A5617" s="1" t="s">
        <v>102</v>
      </c>
      <c r="B5617" t="s">
        <v>14</v>
      </c>
      <c r="C5617">
        <v>9799</v>
      </c>
      <c r="D5617">
        <v>0</v>
      </c>
      <c r="E5617">
        <v>100</v>
      </c>
    </row>
    <row r="5618" spans="1:5" hidden="1" x14ac:dyDescent="0.25">
      <c r="A5618" s="1" t="s">
        <v>102</v>
      </c>
      <c r="B5618" t="s">
        <v>15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s="1" t="s">
        <v>102</v>
      </c>
      <c r="B5619" t="s">
        <v>16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s="1" t="s">
        <v>102</v>
      </c>
      <c r="B5620" t="s">
        <v>17</v>
      </c>
      <c r="C5620">
        <v>58414</v>
      </c>
      <c r="D5620">
        <v>0</v>
      </c>
      <c r="E5620">
        <v>100</v>
      </c>
    </row>
    <row r="5621" spans="1:5" hidden="1" x14ac:dyDescent="0.25">
      <c r="A5621" s="1" t="s">
        <v>102</v>
      </c>
      <c r="B5621" t="s">
        <v>18</v>
      </c>
      <c r="C5621">
        <v>185</v>
      </c>
      <c r="D5621">
        <v>8573</v>
      </c>
      <c r="E5621">
        <v>2.1123544188170817</v>
      </c>
    </row>
    <row r="5622" spans="1:5" hidden="1" x14ac:dyDescent="0.25">
      <c r="A5622" s="1" t="s">
        <v>102</v>
      </c>
      <c r="B5622" t="s">
        <v>19</v>
      </c>
      <c r="C5622">
        <v>728</v>
      </c>
      <c r="D5622">
        <v>60746</v>
      </c>
      <c r="E5622">
        <v>1.1842404919152811</v>
      </c>
    </row>
    <row r="5623" spans="1:5" hidden="1" x14ac:dyDescent="0.25">
      <c r="A5623" s="1" t="s">
        <v>102</v>
      </c>
      <c r="B5623" t="s">
        <v>24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s="1" t="s">
        <v>102</v>
      </c>
      <c r="B5624" t="s">
        <v>25</v>
      </c>
      <c r="C5624">
        <v>3399</v>
      </c>
      <c r="D5624">
        <v>59581</v>
      </c>
      <c r="E5624">
        <v>5.3969514131470309</v>
      </c>
    </row>
    <row r="5625" spans="1:5" hidden="1" x14ac:dyDescent="0.25">
      <c r="A5625" s="1" t="s">
        <v>102</v>
      </c>
      <c r="B5625" t="s">
        <v>26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s="1" t="s">
        <v>102</v>
      </c>
      <c r="B5626" t="s">
        <v>27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s="1" t="s">
        <v>102</v>
      </c>
      <c r="B5627" t="s">
        <v>23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s="1" t="s">
        <v>102</v>
      </c>
      <c r="B5628" t="s">
        <v>28</v>
      </c>
      <c r="C5628">
        <v>12647</v>
      </c>
      <c r="D5628">
        <v>0</v>
      </c>
      <c r="E5628">
        <v>100</v>
      </c>
    </row>
    <row r="5629" spans="1:5" hidden="1" x14ac:dyDescent="0.25">
      <c r="A5629" s="1" t="s">
        <v>102</v>
      </c>
      <c r="B5629" t="s">
        <v>29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s="1" t="s">
        <v>102</v>
      </c>
      <c r="B5630" t="s">
        <v>30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s="1" t="s">
        <v>102</v>
      </c>
      <c r="B5631" t="s">
        <v>31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s="1" t="s">
        <v>102</v>
      </c>
      <c r="B5632" t="s">
        <v>32</v>
      </c>
      <c r="C5632">
        <v>2810</v>
      </c>
      <c r="D5632">
        <v>68161</v>
      </c>
      <c r="E5632">
        <v>3.9593636837581547</v>
      </c>
    </row>
    <row r="5633" spans="1:5" hidden="1" x14ac:dyDescent="0.25">
      <c r="A5633" s="1" t="s">
        <v>102</v>
      </c>
      <c r="B5633" t="s">
        <v>33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s="1" t="s">
        <v>102</v>
      </c>
      <c r="B5634" t="s">
        <v>34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s="1" t="s">
        <v>102</v>
      </c>
      <c r="B5635" t="s">
        <v>35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s="1" t="s">
        <v>102</v>
      </c>
      <c r="B5636" t="s">
        <v>36</v>
      </c>
      <c r="C5636">
        <v>30</v>
      </c>
      <c r="D5636">
        <v>8139</v>
      </c>
      <c r="E5636">
        <v>0.3672420124862284</v>
      </c>
    </row>
    <row r="5637" spans="1:5" hidden="1" x14ac:dyDescent="0.25">
      <c r="A5637" s="1" t="s">
        <v>102</v>
      </c>
      <c r="B5637" t="s">
        <v>37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s="1" t="s">
        <v>102</v>
      </c>
      <c r="B5638" t="s">
        <v>39</v>
      </c>
      <c r="C5638">
        <v>609</v>
      </c>
      <c r="D5638">
        <v>60328</v>
      </c>
      <c r="E5638">
        <v>0.99939281553079407</v>
      </c>
    </row>
    <row r="5639" spans="1:5" hidden="1" x14ac:dyDescent="0.25">
      <c r="A5639" s="1" t="s">
        <v>102</v>
      </c>
      <c r="B5639" t="s">
        <v>40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s="1" t="s">
        <v>102</v>
      </c>
      <c r="B5640" t="s">
        <v>41</v>
      </c>
      <c r="C5640">
        <v>3098</v>
      </c>
      <c r="D5640">
        <v>84675</v>
      </c>
      <c r="E5640">
        <v>3.5295592038553996</v>
      </c>
    </row>
    <row r="5641" spans="1:5" hidden="1" x14ac:dyDescent="0.25">
      <c r="A5641" s="1" t="s">
        <v>102</v>
      </c>
      <c r="B5641" t="s">
        <v>42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s="1" t="s">
        <v>102</v>
      </c>
      <c r="B5642" t="s">
        <v>43</v>
      </c>
      <c r="C5642">
        <v>5345</v>
      </c>
      <c r="D5642">
        <v>93528</v>
      </c>
      <c r="E5642">
        <v>5.4059247721824963</v>
      </c>
    </row>
    <row r="5643" spans="1:5" hidden="1" x14ac:dyDescent="0.25">
      <c r="A5643" s="1" t="s">
        <v>102</v>
      </c>
      <c r="B5643" t="s">
        <v>44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s="1" t="s">
        <v>102</v>
      </c>
      <c r="B5644" t="s">
        <v>45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s="1" t="s">
        <v>102</v>
      </c>
      <c r="B5645" t="s">
        <v>46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s="1" t="s">
        <v>102</v>
      </c>
      <c r="B5646" t="s">
        <v>47</v>
      </c>
      <c r="C5646">
        <v>383944</v>
      </c>
      <c r="D5646">
        <v>0</v>
      </c>
      <c r="E5646">
        <v>100</v>
      </c>
    </row>
    <row r="5647" spans="1:5" hidden="1" x14ac:dyDescent="0.25">
      <c r="A5647" s="1" t="s">
        <v>102</v>
      </c>
      <c r="B5647" t="s">
        <v>48</v>
      </c>
      <c r="C5647">
        <v>41576</v>
      </c>
      <c r="D5647">
        <v>0</v>
      </c>
      <c r="E5647">
        <v>100</v>
      </c>
    </row>
    <row r="5648" spans="1:5" hidden="1" x14ac:dyDescent="0.25">
      <c r="A5648" s="1" t="s">
        <v>102</v>
      </c>
      <c r="B5648" t="s">
        <v>20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s="1" t="s">
        <v>102</v>
      </c>
      <c r="B5649" t="s">
        <v>49</v>
      </c>
      <c r="C5649">
        <v>5636</v>
      </c>
      <c r="D5649">
        <v>168246</v>
      </c>
      <c r="E5649">
        <v>3.2412785682244283</v>
      </c>
    </row>
    <row r="5650" spans="1:5" x14ac:dyDescent="0.25">
      <c r="A5650" s="1" t="s">
        <v>102</v>
      </c>
      <c r="B5650" t="s">
        <v>50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s="1" t="s">
        <v>102</v>
      </c>
      <c r="B5651" t="s">
        <v>51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s="1" t="s">
        <v>102</v>
      </c>
      <c r="B5652" t="s">
        <v>52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s="1" t="s">
        <v>102</v>
      </c>
      <c r="B5653" t="s">
        <v>54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s="1" t="s">
        <v>102</v>
      </c>
      <c r="B5654" t="s">
        <v>55</v>
      </c>
      <c r="C5654">
        <v>5928</v>
      </c>
      <c r="D5654">
        <v>60467</v>
      </c>
      <c r="E5654">
        <v>8.9283831613826337</v>
      </c>
    </row>
    <row r="5655" spans="1:5" hidden="1" x14ac:dyDescent="0.25">
      <c r="A5655" s="1" t="s">
        <v>102</v>
      </c>
      <c r="B5655" t="s">
        <v>56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s="1" t="s">
        <v>102</v>
      </c>
      <c r="B5656" t="s">
        <v>57</v>
      </c>
      <c r="C5656">
        <v>89108</v>
      </c>
      <c r="D5656">
        <v>0</v>
      </c>
      <c r="E5656">
        <v>100</v>
      </c>
    </row>
    <row r="5657" spans="1:5" hidden="1" x14ac:dyDescent="0.25">
      <c r="A5657" s="1" t="s">
        <v>102</v>
      </c>
      <c r="B5657" t="s">
        <v>58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s="1" t="s">
        <v>102</v>
      </c>
      <c r="B5658" t="s">
        <v>59</v>
      </c>
      <c r="C5658">
        <v>54886</v>
      </c>
      <c r="D5658">
        <v>0</v>
      </c>
      <c r="E5658">
        <v>100</v>
      </c>
    </row>
    <row r="5659" spans="1:5" hidden="1" x14ac:dyDescent="0.25">
      <c r="A5659" s="1" t="s">
        <v>102</v>
      </c>
      <c r="B5659" t="s">
        <v>60</v>
      </c>
      <c r="C5659">
        <v>73</v>
      </c>
      <c r="D5659">
        <v>2305</v>
      </c>
      <c r="E5659">
        <v>3.069806560134567</v>
      </c>
    </row>
    <row r="5660" spans="1:5" hidden="1" x14ac:dyDescent="0.25">
      <c r="A5660" s="1" t="s">
        <v>102</v>
      </c>
      <c r="B5660" t="s">
        <v>61</v>
      </c>
      <c r="C5660">
        <v>1126</v>
      </c>
      <c r="D5660">
        <v>49634</v>
      </c>
      <c r="E5660">
        <v>2.2182821118991334</v>
      </c>
    </row>
    <row r="5661" spans="1:5" hidden="1" x14ac:dyDescent="0.25">
      <c r="A5661" s="1" t="s">
        <v>102</v>
      </c>
      <c r="B5661" t="s">
        <v>62</v>
      </c>
      <c r="C5661">
        <v>27435</v>
      </c>
      <c r="D5661">
        <v>0</v>
      </c>
      <c r="E5661">
        <v>100</v>
      </c>
    </row>
    <row r="5662" spans="1:5" hidden="1" x14ac:dyDescent="0.25">
      <c r="A5662" s="1" t="s">
        <v>102</v>
      </c>
      <c r="B5662" t="s">
        <v>63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s="1" t="s">
        <v>102</v>
      </c>
      <c r="B5663" t="s">
        <v>38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s="1" t="s">
        <v>102</v>
      </c>
      <c r="B5664" t="s">
        <v>64</v>
      </c>
      <c r="C5664">
        <v>1079</v>
      </c>
      <c r="D5664">
        <v>31546</v>
      </c>
      <c r="E5664">
        <v>3.3072796934865902</v>
      </c>
    </row>
    <row r="5665" spans="1:5" hidden="1" x14ac:dyDescent="0.25">
      <c r="A5665" s="1" t="s">
        <v>101</v>
      </c>
      <c r="B5665" t="s">
        <v>6</v>
      </c>
      <c r="C5665">
        <v>681</v>
      </c>
      <c r="D5665">
        <v>0</v>
      </c>
      <c r="E5665">
        <v>100</v>
      </c>
    </row>
    <row r="5666" spans="1:5" hidden="1" x14ac:dyDescent="0.25">
      <c r="A5666" s="1" t="s">
        <v>101</v>
      </c>
      <c r="B5666" t="s">
        <v>7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s="1" t="s">
        <v>101</v>
      </c>
      <c r="B5667" t="s">
        <v>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s="1" t="s">
        <v>101</v>
      </c>
      <c r="B5668" t="s">
        <v>9</v>
      </c>
      <c r="C5668">
        <v>0</v>
      </c>
      <c r="D5668">
        <v>174</v>
      </c>
      <c r="E5668">
        <v>0</v>
      </c>
    </row>
    <row r="5669" spans="1:5" hidden="1" x14ac:dyDescent="0.25">
      <c r="A5669" s="1" t="s">
        <v>101</v>
      </c>
      <c r="B5669" t="s">
        <v>10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s="1" t="s">
        <v>101</v>
      </c>
      <c r="B5670" t="s">
        <v>11</v>
      </c>
      <c r="C5670">
        <v>153560</v>
      </c>
      <c r="D5670">
        <v>0</v>
      </c>
      <c r="E5670">
        <v>100</v>
      </c>
    </row>
    <row r="5671" spans="1:5" hidden="1" x14ac:dyDescent="0.25">
      <c r="A5671" s="1" t="s">
        <v>101</v>
      </c>
      <c r="B5671" t="s">
        <v>12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s="1" t="s">
        <v>101</v>
      </c>
      <c r="B5672" t="s">
        <v>13</v>
      </c>
      <c r="C5672">
        <v>45349</v>
      </c>
      <c r="D5672">
        <v>0</v>
      </c>
      <c r="E5672">
        <v>100</v>
      </c>
    </row>
    <row r="5673" spans="1:5" hidden="1" x14ac:dyDescent="0.25">
      <c r="A5673" s="1" t="s">
        <v>101</v>
      </c>
      <c r="B5673" t="s">
        <v>14</v>
      </c>
      <c r="C5673">
        <v>9818</v>
      </c>
      <c r="D5673">
        <v>0</v>
      </c>
      <c r="E5673">
        <v>100</v>
      </c>
    </row>
    <row r="5674" spans="1:5" hidden="1" x14ac:dyDescent="0.25">
      <c r="A5674" s="1" t="s">
        <v>101</v>
      </c>
      <c r="B5674" t="s">
        <v>15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s="1" t="s">
        <v>101</v>
      </c>
      <c r="B5675" t="s">
        <v>16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s="1" t="s">
        <v>101</v>
      </c>
      <c r="B5676" t="s">
        <v>17</v>
      </c>
      <c r="C5676">
        <v>59078</v>
      </c>
      <c r="D5676">
        <v>0</v>
      </c>
      <c r="E5676">
        <v>100</v>
      </c>
    </row>
    <row r="5677" spans="1:5" hidden="1" x14ac:dyDescent="0.25">
      <c r="A5677" s="1" t="s">
        <v>101</v>
      </c>
      <c r="B5677" t="s">
        <v>18</v>
      </c>
      <c r="C5677">
        <v>186</v>
      </c>
      <c r="D5677">
        <v>8846</v>
      </c>
      <c r="E5677">
        <v>2.0593445527015057</v>
      </c>
    </row>
    <row r="5678" spans="1:5" hidden="1" x14ac:dyDescent="0.25">
      <c r="A5678" s="1" t="s">
        <v>101</v>
      </c>
      <c r="B5678" t="s">
        <v>19</v>
      </c>
      <c r="C5678">
        <v>736</v>
      </c>
      <c r="D5678">
        <v>61292</v>
      </c>
      <c r="E5678">
        <v>1.1865609079770425</v>
      </c>
    </row>
    <row r="5679" spans="1:5" hidden="1" x14ac:dyDescent="0.25">
      <c r="A5679" s="1" t="s">
        <v>101</v>
      </c>
      <c r="B5679" t="s">
        <v>24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s="1" t="s">
        <v>101</v>
      </c>
      <c r="B5680" t="s">
        <v>25</v>
      </c>
      <c r="C5680">
        <v>3462</v>
      </c>
      <c r="D5680">
        <v>62185</v>
      </c>
      <c r="E5680">
        <v>5.2736606394808598</v>
      </c>
    </row>
    <row r="5681" spans="1:5" hidden="1" x14ac:dyDescent="0.25">
      <c r="A5681" s="1" t="s">
        <v>101</v>
      </c>
      <c r="B5681" t="s">
        <v>26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s="1" t="s">
        <v>101</v>
      </c>
      <c r="B5682" t="s">
        <v>27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s="1" t="s">
        <v>101</v>
      </c>
      <c r="B5683" t="s">
        <v>23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s="1" t="s">
        <v>101</v>
      </c>
      <c r="B5684" t="s">
        <v>28</v>
      </c>
      <c r="C5684">
        <v>12829</v>
      </c>
      <c r="D5684">
        <v>0</v>
      </c>
      <c r="E5684">
        <v>100</v>
      </c>
    </row>
    <row r="5685" spans="1:5" hidden="1" x14ac:dyDescent="0.25">
      <c r="A5685" s="1" t="s">
        <v>101</v>
      </c>
      <c r="B5685" t="s">
        <v>29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s="1" t="s">
        <v>101</v>
      </c>
      <c r="B5686" t="s">
        <v>30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s="1" t="s">
        <v>101</v>
      </c>
      <c r="B5687" t="s">
        <v>31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s="1" t="s">
        <v>101</v>
      </c>
      <c r="B5688" t="s">
        <v>32</v>
      </c>
      <c r="C5688">
        <v>2819</v>
      </c>
      <c r="D5688">
        <v>69516</v>
      </c>
      <c r="E5688">
        <v>3.8971452270685005</v>
      </c>
    </row>
    <row r="5689" spans="1:5" hidden="1" x14ac:dyDescent="0.25">
      <c r="A5689" s="1" t="s">
        <v>101</v>
      </c>
      <c r="B5689" t="s">
        <v>33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s="1" t="s">
        <v>101</v>
      </c>
      <c r="B5690" t="s">
        <v>34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s="1" t="s">
        <v>101</v>
      </c>
      <c r="B5691" t="s">
        <v>35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s="1" t="s">
        <v>101</v>
      </c>
      <c r="B5692" t="s">
        <v>36</v>
      </c>
      <c r="C5692">
        <v>30</v>
      </c>
      <c r="D5692">
        <v>8139</v>
      </c>
      <c r="E5692">
        <v>0.3672420124862284</v>
      </c>
    </row>
    <row r="5693" spans="1:5" hidden="1" x14ac:dyDescent="0.25">
      <c r="A5693" s="1" t="s">
        <v>101</v>
      </c>
      <c r="B5693" t="s">
        <v>37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s="1" t="s">
        <v>101</v>
      </c>
      <c r="B5694" t="s">
        <v>39</v>
      </c>
      <c r="C5694">
        <v>614</v>
      </c>
      <c r="D5694">
        <v>62963</v>
      </c>
      <c r="E5694">
        <v>0.96575805715903551</v>
      </c>
    </row>
    <row r="5695" spans="1:5" hidden="1" x14ac:dyDescent="0.25">
      <c r="A5695" s="1" t="s">
        <v>101</v>
      </c>
      <c r="B5695" t="s">
        <v>40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s="1" t="s">
        <v>101</v>
      </c>
      <c r="B5696" t="s">
        <v>41</v>
      </c>
      <c r="C5696">
        <v>3121</v>
      </c>
      <c r="D5696">
        <v>85527</v>
      </c>
      <c r="E5696">
        <v>3.5206660048732061</v>
      </c>
    </row>
    <row r="5697" spans="1:5" hidden="1" x14ac:dyDescent="0.25">
      <c r="A5697" s="1" t="s">
        <v>101</v>
      </c>
      <c r="B5697" t="s">
        <v>42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s="1" t="s">
        <v>101</v>
      </c>
      <c r="B5698" t="s">
        <v>43</v>
      </c>
      <c r="C5698">
        <v>5345</v>
      </c>
      <c r="D5698">
        <v>93528</v>
      </c>
      <c r="E5698">
        <v>5.4059247721824963</v>
      </c>
    </row>
    <row r="5699" spans="1:5" hidden="1" x14ac:dyDescent="0.25">
      <c r="A5699" s="1" t="s">
        <v>101</v>
      </c>
      <c r="B5699" t="s">
        <v>44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s="1" t="s">
        <v>101</v>
      </c>
      <c r="B5700" t="s">
        <v>45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s="1" t="s">
        <v>101</v>
      </c>
      <c r="B5701" t="s">
        <v>46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s="1" t="s">
        <v>101</v>
      </c>
      <c r="B5702" t="s">
        <v>47</v>
      </c>
      <c r="C5702">
        <v>384575</v>
      </c>
      <c r="D5702">
        <v>0</v>
      </c>
      <c r="E5702">
        <v>100</v>
      </c>
    </row>
    <row r="5703" spans="1:5" hidden="1" x14ac:dyDescent="0.25">
      <c r="A5703" s="1" t="s">
        <v>101</v>
      </c>
      <c r="B5703" t="s">
        <v>48</v>
      </c>
      <c r="C5703">
        <v>42010</v>
      </c>
      <c r="D5703">
        <v>0</v>
      </c>
      <c r="E5703">
        <v>100</v>
      </c>
    </row>
    <row r="5704" spans="1:5" hidden="1" x14ac:dyDescent="0.25">
      <c r="A5704" s="1" t="s">
        <v>101</v>
      </c>
      <c r="B5704" t="s">
        <v>20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s="1" t="s">
        <v>101</v>
      </c>
      <c r="B5705" t="s">
        <v>49</v>
      </c>
      <c r="C5705">
        <v>5820</v>
      </c>
      <c r="D5705">
        <v>170316</v>
      </c>
      <c r="E5705">
        <v>3.3042648862242814</v>
      </c>
    </row>
    <row r="5706" spans="1:5" x14ac:dyDescent="0.25">
      <c r="A5706" s="1" t="s">
        <v>101</v>
      </c>
      <c r="B5706" t="s">
        <v>50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s="1" t="s">
        <v>101</v>
      </c>
      <c r="B5707" t="s">
        <v>51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s="1" t="s">
        <v>101</v>
      </c>
      <c r="B5708" t="s">
        <v>52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s="1" t="s">
        <v>101</v>
      </c>
      <c r="B5709" t="s">
        <v>54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s="1" t="s">
        <v>101</v>
      </c>
      <c r="B5710" t="s">
        <v>55</v>
      </c>
      <c r="C5710">
        <v>5966</v>
      </c>
      <c r="D5710">
        <v>61236</v>
      </c>
      <c r="E5710">
        <v>8.8777119728579503</v>
      </c>
    </row>
    <row r="5711" spans="1:5" hidden="1" x14ac:dyDescent="0.25">
      <c r="A5711" s="1" t="s">
        <v>101</v>
      </c>
      <c r="B5711" t="s">
        <v>56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s="1" t="s">
        <v>101</v>
      </c>
      <c r="B5712" t="s">
        <v>57</v>
      </c>
      <c r="C5712">
        <v>93206</v>
      </c>
      <c r="D5712">
        <v>0</v>
      </c>
      <c r="E5712">
        <v>100</v>
      </c>
    </row>
    <row r="5713" spans="1:5" hidden="1" x14ac:dyDescent="0.25">
      <c r="A5713" s="1" t="s">
        <v>101</v>
      </c>
      <c r="B5713" t="s">
        <v>58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s="1" t="s">
        <v>101</v>
      </c>
      <c r="B5714" t="s">
        <v>59</v>
      </c>
      <c r="C5714">
        <v>55331</v>
      </c>
      <c r="D5714">
        <v>0</v>
      </c>
      <c r="E5714">
        <v>100</v>
      </c>
    </row>
    <row r="5715" spans="1:5" hidden="1" x14ac:dyDescent="0.25">
      <c r="A5715" s="1" t="s">
        <v>101</v>
      </c>
      <c r="B5715" t="s">
        <v>60</v>
      </c>
      <c r="C5715">
        <v>73</v>
      </c>
      <c r="D5715">
        <v>2305</v>
      </c>
      <c r="E5715">
        <v>3.069806560134567</v>
      </c>
    </row>
    <row r="5716" spans="1:5" hidden="1" x14ac:dyDescent="0.25">
      <c r="A5716" s="1" t="s">
        <v>101</v>
      </c>
      <c r="B5716" t="s">
        <v>61</v>
      </c>
      <c r="C5716">
        <v>1129</v>
      </c>
      <c r="D5716">
        <v>49968</v>
      </c>
      <c r="E5716">
        <v>2.2095230639763588</v>
      </c>
    </row>
    <row r="5717" spans="1:5" hidden="1" x14ac:dyDescent="0.25">
      <c r="A5717" s="1" t="s">
        <v>101</v>
      </c>
      <c r="B5717" t="s">
        <v>62</v>
      </c>
      <c r="C5717">
        <v>27571</v>
      </c>
      <c r="D5717">
        <v>0</v>
      </c>
      <c r="E5717">
        <v>100</v>
      </c>
    </row>
    <row r="5718" spans="1:5" hidden="1" x14ac:dyDescent="0.25">
      <c r="A5718" s="1" t="s">
        <v>101</v>
      </c>
      <c r="B5718" t="s">
        <v>63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s="1" t="s">
        <v>101</v>
      </c>
      <c r="B5719" t="s">
        <v>38</v>
      </c>
      <c r="C5719">
        <v>2341</v>
      </c>
      <c r="D5719">
        <v>134730</v>
      </c>
      <c r="E5719">
        <v>1.707874021492511</v>
      </c>
    </row>
    <row r="5720" spans="1:5" hidden="1" x14ac:dyDescent="0.25">
      <c r="A5720" s="1" t="s">
        <v>101</v>
      </c>
      <c r="B5720" t="s">
        <v>64</v>
      </c>
      <c r="C5720">
        <v>1089</v>
      </c>
      <c r="D5720">
        <v>33324</v>
      </c>
      <c r="E5720">
        <v>3.1645017871153343</v>
      </c>
    </row>
    <row r="5721" spans="1:5" hidden="1" x14ac:dyDescent="0.25">
      <c r="A5721" s="1" t="s">
        <v>100</v>
      </c>
      <c r="B5721" t="s">
        <v>6</v>
      </c>
      <c r="C5721">
        <v>701</v>
      </c>
      <c r="D5721">
        <v>0</v>
      </c>
      <c r="E5721">
        <v>100</v>
      </c>
    </row>
    <row r="5722" spans="1:5" hidden="1" x14ac:dyDescent="0.25">
      <c r="A5722" s="1" t="s">
        <v>100</v>
      </c>
      <c r="B5722" t="s">
        <v>7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s="1" t="s">
        <v>100</v>
      </c>
      <c r="B5723" t="s">
        <v>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s="1" t="s">
        <v>100</v>
      </c>
      <c r="B5724" t="s">
        <v>9</v>
      </c>
      <c r="C5724">
        <v>0</v>
      </c>
      <c r="D5724">
        <v>174</v>
      </c>
      <c r="E5724">
        <v>0</v>
      </c>
    </row>
    <row r="5725" spans="1:5" hidden="1" x14ac:dyDescent="0.25">
      <c r="A5725" s="1" t="s">
        <v>100</v>
      </c>
      <c r="B5725" t="s">
        <v>10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s="1" t="s">
        <v>100</v>
      </c>
      <c r="B5726" t="s">
        <v>11</v>
      </c>
      <c r="C5726">
        <v>157015</v>
      </c>
      <c r="D5726">
        <v>0</v>
      </c>
      <c r="E5726">
        <v>100</v>
      </c>
    </row>
    <row r="5727" spans="1:5" hidden="1" x14ac:dyDescent="0.25">
      <c r="A5727" s="1" t="s">
        <v>100</v>
      </c>
      <c r="B5727" t="s">
        <v>12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s="1" t="s">
        <v>100</v>
      </c>
      <c r="B5728" t="s">
        <v>13</v>
      </c>
      <c r="C5728">
        <v>45429</v>
      </c>
      <c r="D5728">
        <v>0</v>
      </c>
      <c r="E5728">
        <v>100</v>
      </c>
    </row>
    <row r="5729" spans="1:5" hidden="1" x14ac:dyDescent="0.25">
      <c r="A5729" s="1" t="s">
        <v>100</v>
      </c>
      <c r="B5729" t="s">
        <v>14</v>
      </c>
      <c r="C5729">
        <v>9847</v>
      </c>
      <c r="D5729">
        <v>0</v>
      </c>
      <c r="E5729">
        <v>100</v>
      </c>
    </row>
    <row r="5730" spans="1:5" hidden="1" x14ac:dyDescent="0.25">
      <c r="A5730" s="1" t="s">
        <v>100</v>
      </c>
      <c r="B5730" t="s">
        <v>15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s="1" t="s">
        <v>100</v>
      </c>
      <c r="B5731" t="s">
        <v>16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s="1" t="s">
        <v>100</v>
      </c>
      <c r="B5732" t="s">
        <v>17</v>
      </c>
      <c r="C5732">
        <v>60030</v>
      </c>
      <c r="D5732">
        <v>0</v>
      </c>
      <c r="E5732">
        <v>100</v>
      </c>
    </row>
    <row r="5733" spans="1:5" hidden="1" x14ac:dyDescent="0.25">
      <c r="A5733" s="1" t="s">
        <v>100</v>
      </c>
      <c r="B5733" t="s">
        <v>18</v>
      </c>
      <c r="C5733">
        <v>188</v>
      </c>
      <c r="D5733">
        <v>9010</v>
      </c>
      <c r="E5733">
        <v>2.0439225918677972</v>
      </c>
    </row>
    <row r="5734" spans="1:5" hidden="1" x14ac:dyDescent="0.25">
      <c r="A5734" s="1" t="s">
        <v>100</v>
      </c>
      <c r="B5734" t="s">
        <v>19</v>
      </c>
      <c r="C5734">
        <v>740</v>
      </c>
      <c r="D5734">
        <v>62503</v>
      </c>
      <c r="E5734">
        <v>1.1700899704315102</v>
      </c>
    </row>
    <row r="5735" spans="1:5" hidden="1" x14ac:dyDescent="0.25">
      <c r="A5735" s="1" t="s">
        <v>100</v>
      </c>
      <c r="B5735" t="s">
        <v>24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s="1" t="s">
        <v>100</v>
      </c>
      <c r="B5736" t="s">
        <v>25</v>
      </c>
      <c r="C5736">
        <v>3540</v>
      </c>
      <c r="D5736">
        <v>63244</v>
      </c>
      <c r="E5736">
        <v>5.3006708193579302</v>
      </c>
    </row>
    <row r="5737" spans="1:5" hidden="1" x14ac:dyDescent="0.25">
      <c r="A5737" s="1" t="s">
        <v>100</v>
      </c>
      <c r="B5737" t="s">
        <v>26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s="1" t="s">
        <v>100</v>
      </c>
      <c r="B5738" t="s">
        <v>27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s="1" t="s">
        <v>100</v>
      </c>
      <c r="B5739" t="s">
        <v>23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s="1" t="s">
        <v>100</v>
      </c>
      <c r="B5740" t="s">
        <v>28</v>
      </c>
      <c r="C5740">
        <v>12995</v>
      </c>
      <c r="D5740">
        <v>0</v>
      </c>
      <c r="E5740">
        <v>100</v>
      </c>
    </row>
    <row r="5741" spans="1:5" hidden="1" x14ac:dyDescent="0.25">
      <c r="A5741" s="1" t="s">
        <v>100</v>
      </c>
      <c r="B5741" t="s">
        <v>29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s="1" t="s">
        <v>100</v>
      </c>
      <c r="B5742" t="s">
        <v>30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s="1" t="s">
        <v>100</v>
      </c>
      <c r="B5743" t="s">
        <v>31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s="1" t="s">
        <v>100</v>
      </c>
      <c r="B5744" t="s">
        <v>32</v>
      </c>
      <c r="C5744">
        <v>2836</v>
      </c>
      <c r="D5744">
        <v>71182</v>
      </c>
      <c r="E5744">
        <v>3.831500445837499</v>
      </c>
    </row>
    <row r="5745" spans="1:5" hidden="1" x14ac:dyDescent="0.25">
      <c r="A5745" s="1" t="s">
        <v>100</v>
      </c>
      <c r="B5745" t="s">
        <v>33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s="1" t="s">
        <v>100</v>
      </c>
      <c r="B5746" t="s">
        <v>34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s="1" t="s">
        <v>100</v>
      </c>
      <c r="B5747" t="s">
        <v>35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s="1" t="s">
        <v>100</v>
      </c>
      <c r="B5748" t="s">
        <v>36</v>
      </c>
      <c r="C5748">
        <v>30</v>
      </c>
      <c r="D5748">
        <v>8139</v>
      </c>
      <c r="E5748">
        <v>0.3672420124862284</v>
      </c>
    </row>
    <row r="5749" spans="1:5" hidden="1" x14ac:dyDescent="0.25">
      <c r="A5749" s="1" t="s">
        <v>100</v>
      </c>
      <c r="B5749" t="s">
        <v>37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s="1" t="s">
        <v>100</v>
      </c>
      <c r="B5750" t="s">
        <v>39</v>
      </c>
      <c r="C5750">
        <v>630</v>
      </c>
      <c r="D5750">
        <v>64885</v>
      </c>
      <c r="E5750">
        <v>0.96161184461573679</v>
      </c>
    </row>
    <row r="5751" spans="1:5" hidden="1" x14ac:dyDescent="0.25">
      <c r="A5751" s="1" t="s">
        <v>100</v>
      </c>
      <c r="B5751" t="s">
        <v>40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s="1" t="s">
        <v>100</v>
      </c>
      <c r="B5752" t="s">
        <v>41</v>
      </c>
      <c r="C5752">
        <v>3160</v>
      </c>
      <c r="D5752">
        <v>86508</v>
      </c>
      <c r="E5752">
        <v>3.5241111656332249</v>
      </c>
    </row>
    <row r="5753" spans="1:5" hidden="1" x14ac:dyDescent="0.25">
      <c r="A5753" s="1" t="s">
        <v>100</v>
      </c>
      <c r="B5753" t="s">
        <v>42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s="1" t="s">
        <v>100</v>
      </c>
      <c r="B5754" t="s">
        <v>43</v>
      </c>
      <c r="C5754">
        <v>5364</v>
      </c>
      <c r="D5754">
        <v>94722</v>
      </c>
      <c r="E5754">
        <v>5.3593909238055275</v>
      </c>
    </row>
    <row r="5755" spans="1:5" hidden="1" x14ac:dyDescent="0.25">
      <c r="A5755" s="1" t="s">
        <v>100</v>
      </c>
      <c r="B5755" t="s">
        <v>44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s="1" t="s">
        <v>100</v>
      </c>
      <c r="B5756" t="s">
        <v>45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s="1" t="s">
        <v>100</v>
      </c>
      <c r="B5757" t="s">
        <v>46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s="1" t="s">
        <v>100</v>
      </c>
      <c r="B5758" t="s">
        <v>47</v>
      </c>
      <c r="C5758">
        <v>385142</v>
      </c>
      <c r="D5758">
        <v>0</v>
      </c>
      <c r="E5758">
        <v>100</v>
      </c>
    </row>
    <row r="5759" spans="1:5" hidden="1" x14ac:dyDescent="0.25">
      <c r="A5759" s="1" t="s">
        <v>100</v>
      </c>
      <c r="B5759" t="s">
        <v>48</v>
      </c>
      <c r="C5759">
        <v>42422</v>
      </c>
      <c r="D5759">
        <v>0</v>
      </c>
      <c r="E5759">
        <v>100</v>
      </c>
    </row>
    <row r="5760" spans="1:5" hidden="1" x14ac:dyDescent="0.25">
      <c r="A5760" s="1" t="s">
        <v>100</v>
      </c>
      <c r="B5760" t="s">
        <v>20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s="1" t="s">
        <v>100</v>
      </c>
      <c r="B5761" t="s">
        <v>49</v>
      </c>
      <c r="C5761">
        <v>6098</v>
      </c>
      <c r="D5761">
        <v>173440</v>
      </c>
      <c r="E5761">
        <v>3.3964954494313178</v>
      </c>
    </row>
    <row r="5762" spans="1:5" x14ac:dyDescent="0.25">
      <c r="A5762" s="1" t="s">
        <v>100</v>
      </c>
      <c r="B5762" t="s">
        <v>50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s="1" t="s">
        <v>100</v>
      </c>
      <c r="B5763" t="s">
        <v>51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s="1" t="s">
        <v>100</v>
      </c>
      <c r="B5764" t="s">
        <v>52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s="1" t="s">
        <v>100</v>
      </c>
      <c r="B5765" t="s">
        <v>54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s="1" t="s">
        <v>100</v>
      </c>
      <c r="B5766" t="s">
        <v>55</v>
      </c>
      <c r="C5766">
        <v>6050</v>
      </c>
      <c r="D5766">
        <v>62938</v>
      </c>
      <c r="E5766">
        <v>8.7696410970023777</v>
      </c>
    </row>
    <row r="5767" spans="1:5" hidden="1" x14ac:dyDescent="0.25">
      <c r="A5767" s="1" t="s">
        <v>100</v>
      </c>
      <c r="B5767" t="s">
        <v>56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s="1" t="s">
        <v>100</v>
      </c>
      <c r="B5768" t="s">
        <v>57</v>
      </c>
      <c r="C5768">
        <v>96335</v>
      </c>
      <c r="D5768">
        <v>0</v>
      </c>
      <c r="E5768">
        <v>100</v>
      </c>
    </row>
    <row r="5769" spans="1:5" hidden="1" x14ac:dyDescent="0.25">
      <c r="A5769" s="1" t="s">
        <v>100</v>
      </c>
      <c r="B5769" t="s">
        <v>58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s="1" t="s">
        <v>100</v>
      </c>
      <c r="B5770" t="s">
        <v>59</v>
      </c>
      <c r="C5770">
        <v>55775</v>
      </c>
      <c r="D5770">
        <v>0</v>
      </c>
      <c r="E5770">
        <v>100</v>
      </c>
    </row>
    <row r="5771" spans="1:5" hidden="1" x14ac:dyDescent="0.25">
      <c r="A5771" s="1" t="s">
        <v>100</v>
      </c>
      <c r="B5771" t="s">
        <v>60</v>
      </c>
      <c r="C5771">
        <v>73</v>
      </c>
      <c r="D5771">
        <v>2354</v>
      </c>
      <c r="E5771">
        <v>3.0078285949732178</v>
      </c>
    </row>
    <row r="5772" spans="1:5" hidden="1" x14ac:dyDescent="0.25">
      <c r="A5772" s="1" t="s">
        <v>100</v>
      </c>
      <c r="B5772" t="s">
        <v>61</v>
      </c>
      <c r="C5772">
        <v>1129</v>
      </c>
      <c r="D5772">
        <v>50741</v>
      </c>
      <c r="E5772">
        <v>2.1765953344900715</v>
      </c>
    </row>
    <row r="5773" spans="1:5" hidden="1" x14ac:dyDescent="0.25">
      <c r="A5773" s="1" t="s">
        <v>100</v>
      </c>
      <c r="B5773" t="s">
        <v>62</v>
      </c>
      <c r="C5773">
        <v>28091</v>
      </c>
      <c r="D5773">
        <v>0</v>
      </c>
      <c r="E5773">
        <v>100</v>
      </c>
    </row>
    <row r="5774" spans="1:5" hidden="1" x14ac:dyDescent="0.25">
      <c r="A5774" s="1" t="s">
        <v>100</v>
      </c>
      <c r="B5774" t="s">
        <v>63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s="1" t="s">
        <v>100</v>
      </c>
      <c r="B5775" t="s">
        <v>38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s="1" t="s">
        <v>100</v>
      </c>
      <c r="B5776" t="s">
        <v>64</v>
      </c>
      <c r="C5776">
        <v>1114</v>
      </c>
      <c r="D5776">
        <v>33955</v>
      </c>
      <c r="E5776">
        <v>3.1765947132795347</v>
      </c>
    </row>
    <row r="5777" spans="1:5" hidden="1" x14ac:dyDescent="0.25">
      <c r="A5777" s="1" t="s">
        <v>99</v>
      </c>
      <c r="B5777" t="s">
        <v>6</v>
      </c>
      <c r="C5777">
        <v>713</v>
      </c>
      <c r="D5777">
        <v>0</v>
      </c>
      <c r="E5777">
        <v>100</v>
      </c>
    </row>
    <row r="5778" spans="1:5" hidden="1" x14ac:dyDescent="0.25">
      <c r="A5778" s="1" t="s">
        <v>99</v>
      </c>
      <c r="B5778" t="s">
        <v>7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s="1" t="s">
        <v>99</v>
      </c>
      <c r="B5779" t="s">
        <v>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s="1" t="s">
        <v>99</v>
      </c>
      <c r="B5780" t="s">
        <v>9</v>
      </c>
      <c r="C5780">
        <v>0</v>
      </c>
      <c r="D5780">
        <v>174</v>
      </c>
      <c r="E5780">
        <v>0</v>
      </c>
    </row>
    <row r="5781" spans="1:5" hidden="1" x14ac:dyDescent="0.25">
      <c r="A5781" s="1" t="s">
        <v>99</v>
      </c>
      <c r="B5781" t="s">
        <v>10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s="1" t="s">
        <v>99</v>
      </c>
      <c r="B5782" t="s">
        <v>11</v>
      </c>
      <c r="C5782">
        <v>161099</v>
      </c>
      <c r="D5782">
        <v>0</v>
      </c>
      <c r="E5782">
        <v>100</v>
      </c>
    </row>
    <row r="5783" spans="1:5" hidden="1" x14ac:dyDescent="0.25">
      <c r="A5783" s="1" t="s">
        <v>99</v>
      </c>
      <c r="B5783" t="s">
        <v>12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s="1" t="s">
        <v>99</v>
      </c>
      <c r="B5784" t="s">
        <v>13</v>
      </c>
      <c r="C5784">
        <v>45440</v>
      </c>
      <c r="D5784">
        <v>0</v>
      </c>
      <c r="E5784">
        <v>100</v>
      </c>
    </row>
    <row r="5785" spans="1:5" hidden="1" x14ac:dyDescent="0.25">
      <c r="A5785" s="1" t="s">
        <v>99</v>
      </c>
      <c r="B5785" t="s">
        <v>14</v>
      </c>
      <c r="C5785">
        <v>9903</v>
      </c>
      <c r="D5785">
        <v>0</v>
      </c>
      <c r="E5785">
        <v>100</v>
      </c>
    </row>
    <row r="5786" spans="1:5" hidden="1" x14ac:dyDescent="0.25">
      <c r="A5786" s="1" t="s">
        <v>99</v>
      </c>
      <c r="B5786" t="s">
        <v>15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s="1" t="s">
        <v>99</v>
      </c>
      <c r="B5787" t="s">
        <v>16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s="1" t="s">
        <v>99</v>
      </c>
      <c r="B5788" t="s">
        <v>17</v>
      </c>
      <c r="C5788">
        <v>60912</v>
      </c>
      <c r="D5788">
        <v>0</v>
      </c>
      <c r="E5788">
        <v>100</v>
      </c>
    </row>
    <row r="5789" spans="1:5" hidden="1" x14ac:dyDescent="0.25">
      <c r="A5789" s="1" t="s">
        <v>99</v>
      </c>
      <c r="B5789" t="s">
        <v>18</v>
      </c>
      <c r="C5789">
        <v>193</v>
      </c>
      <c r="D5789">
        <v>9395</v>
      </c>
      <c r="E5789">
        <v>2.0129328327075511</v>
      </c>
    </row>
    <row r="5790" spans="1:5" hidden="1" x14ac:dyDescent="0.25">
      <c r="A5790" s="1" t="s">
        <v>99</v>
      </c>
      <c r="B5790" t="s">
        <v>19</v>
      </c>
      <c r="C5790">
        <v>744</v>
      </c>
      <c r="D5790">
        <v>63630</v>
      </c>
      <c r="E5790">
        <v>1.1557461086774163</v>
      </c>
    </row>
    <row r="5791" spans="1:5" hidden="1" x14ac:dyDescent="0.25">
      <c r="A5791" s="1" t="s">
        <v>99</v>
      </c>
      <c r="B5791" t="s">
        <v>24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s="1" t="s">
        <v>99</v>
      </c>
      <c r="B5792" t="s">
        <v>25</v>
      </c>
      <c r="C5792">
        <v>3632</v>
      </c>
      <c r="D5792">
        <v>64380</v>
      </c>
      <c r="E5792">
        <v>5.3402340763394696</v>
      </c>
    </row>
    <row r="5793" spans="1:5" hidden="1" x14ac:dyDescent="0.25">
      <c r="A5793" s="1" t="s">
        <v>99</v>
      </c>
      <c r="B5793" t="s">
        <v>26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s="1" t="s">
        <v>99</v>
      </c>
      <c r="B5794" t="s">
        <v>27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s="1" t="s">
        <v>99</v>
      </c>
      <c r="B5795" t="s">
        <v>23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s="1" t="s">
        <v>99</v>
      </c>
      <c r="B5796" t="s">
        <v>28</v>
      </c>
      <c r="C5796">
        <v>13197</v>
      </c>
      <c r="D5796">
        <v>0</v>
      </c>
      <c r="E5796">
        <v>100</v>
      </c>
    </row>
    <row r="5797" spans="1:5" hidden="1" x14ac:dyDescent="0.25">
      <c r="A5797" s="1" t="s">
        <v>99</v>
      </c>
      <c r="B5797" t="s">
        <v>29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s="1" t="s">
        <v>99</v>
      </c>
      <c r="B5798" t="s">
        <v>30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s="1" t="s">
        <v>99</v>
      </c>
      <c r="B5799" t="s">
        <v>31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s="1" t="s">
        <v>99</v>
      </c>
      <c r="B5800" t="s">
        <v>32</v>
      </c>
      <c r="C5800">
        <v>2878</v>
      </c>
      <c r="D5800">
        <v>71182</v>
      </c>
      <c r="E5800">
        <v>3.8860383472859841</v>
      </c>
    </row>
    <row r="5801" spans="1:5" hidden="1" x14ac:dyDescent="0.25">
      <c r="A5801" s="1" t="s">
        <v>99</v>
      </c>
      <c r="B5801" t="s">
        <v>33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s="1" t="s">
        <v>99</v>
      </c>
      <c r="B5802" t="s">
        <v>34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s="1" t="s">
        <v>99</v>
      </c>
      <c r="B5803" t="s">
        <v>35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s="1" t="s">
        <v>99</v>
      </c>
      <c r="B5804" t="s">
        <v>36</v>
      </c>
      <c r="C5804">
        <v>30</v>
      </c>
      <c r="D5804">
        <v>8139</v>
      </c>
      <c r="E5804">
        <v>0.3672420124862284</v>
      </c>
    </row>
    <row r="5805" spans="1:5" hidden="1" x14ac:dyDescent="0.25">
      <c r="A5805" s="1" t="s">
        <v>99</v>
      </c>
      <c r="B5805" t="s">
        <v>37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s="1" t="s">
        <v>99</v>
      </c>
      <c r="B5806" t="s">
        <v>39</v>
      </c>
      <c r="C5806">
        <v>655</v>
      </c>
      <c r="D5806">
        <v>66215</v>
      </c>
      <c r="E5806">
        <v>0.97951248691490955</v>
      </c>
    </row>
    <row r="5807" spans="1:5" hidden="1" x14ac:dyDescent="0.25">
      <c r="A5807" s="1" t="s">
        <v>99</v>
      </c>
      <c r="B5807" t="s">
        <v>40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s="1" t="s">
        <v>99</v>
      </c>
      <c r="B5808" t="s">
        <v>41</v>
      </c>
      <c r="C5808">
        <v>3189</v>
      </c>
      <c r="D5808">
        <v>87461</v>
      </c>
      <c r="E5808">
        <v>3.5179260893546607</v>
      </c>
    </row>
    <row r="5809" spans="1:5" hidden="1" x14ac:dyDescent="0.25">
      <c r="A5809" s="1" t="s">
        <v>99</v>
      </c>
      <c r="B5809" t="s">
        <v>42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s="1" t="s">
        <v>99</v>
      </c>
      <c r="B5810" t="s">
        <v>43</v>
      </c>
      <c r="C5810">
        <v>5436</v>
      </c>
      <c r="D5810">
        <v>96548</v>
      </c>
      <c r="E5810">
        <v>5.3302478820207089</v>
      </c>
    </row>
    <row r="5811" spans="1:5" hidden="1" x14ac:dyDescent="0.25">
      <c r="A5811" s="1" t="s">
        <v>99</v>
      </c>
      <c r="B5811" t="s">
        <v>44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s="1" t="s">
        <v>99</v>
      </c>
      <c r="B5812" t="s">
        <v>45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s="1" t="s">
        <v>99</v>
      </c>
      <c r="B5813" t="s">
        <v>46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s="1" t="s">
        <v>99</v>
      </c>
      <c r="B5814" t="s">
        <v>47</v>
      </c>
      <c r="C5814">
        <v>385760</v>
      </c>
      <c r="D5814">
        <v>0</v>
      </c>
      <c r="E5814">
        <v>100</v>
      </c>
    </row>
    <row r="5815" spans="1:5" hidden="1" x14ac:dyDescent="0.25">
      <c r="A5815" s="1" t="s">
        <v>99</v>
      </c>
      <c r="B5815" t="s">
        <v>48</v>
      </c>
      <c r="C5815">
        <v>43122</v>
      </c>
      <c r="D5815">
        <v>0</v>
      </c>
      <c r="E5815">
        <v>100</v>
      </c>
    </row>
    <row r="5816" spans="1:5" hidden="1" x14ac:dyDescent="0.25">
      <c r="A5816" s="1" t="s">
        <v>99</v>
      </c>
      <c r="B5816" t="s">
        <v>20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s="1" t="s">
        <v>99</v>
      </c>
      <c r="B5817" t="s">
        <v>49</v>
      </c>
      <c r="C5817">
        <v>6218</v>
      </c>
      <c r="D5817">
        <v>178132</v>
      </c>
      <c r="E5817">
        <v>3.3729319229726067</v>
      </c>
    </row>
    <row r="5818" spans="1:5" x14ac:dyDescent="0.25">
      <c r="A5818" s="1" t="s">
        <v>99</v>
      </c>
      <c r="B5818" t="s">
        <v>50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s="1" t="s">
        <v>99</v>
      </c>
      <c r="B5819" t="s">
        <v>51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s="1" t="s">
        <v>99</v>
      </c>
      <c r="B5820" t="s">
        <v>52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s="1" t="s">
        <v>99</v>
      </c>
      <c r="B5821" t="s">
        <v>54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s="1" t="s">
        <v>99</v>
      </c>
      <c r="B5822" t="s">
        <v>55</v>
      </c>
      <c r="C5822">
        <v>6109</v>
      </c>
      <c r="D5822">
        <v>64244</v>
      </c>
      <c r="E5822">
        <v>8.6833539436839935</v>
      </c>
    </row>
    <row r="5823" spans="1:5" hidden="1" x14ac:dyDescent="0.25">
      <c r="A5823" s="1" t="s">
        <v>99</v>
      </c>
      <c r="B5823" t="s">
        <v>56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s="1" t="s">
        <v>99</v>
      </c>
      <c r="B5824" t="s">
        <v>57</v>
      </c>
      <c r="C5824">
        <v>99851</v>
      </c>
      <c r="D5824">
        <v>0</v>
      </c>
      <c r="E5824">
        <v>100</v>
      </c>
    </row>
    <row r="5825" spans="1:5" hidden="1" x14ac:dyDescent="0.25">
      <c r="A5825" s="1" t="s">
        <v>99</v>
      </c>
      <c r="B5825" t="s">
        <v>58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s="1" t="s">
        <v>99</v>
      </c>
      <c r="B5826" t="s">
        <v>59</v>
      </c>
      <c r="C5826">
        <v>56238</v>
      </c>
      <c r="D5826">
        <v>0</v>
      </c>
      <c r="E5826">
        <v>100</v>
      </c>
    </row>
    <row r="5827" spans="1:5" hidden="1" x14ac:dyDescent="0.25">
      <c r="A5827" s="1" t="s">
        <v>99</v>
      </c>
      <c r="B5827" t="s">
        <v>60</v>
      </c>
      <c r="C5827">
        <v>73</v>
      </c>
      <c r="D5827">
        <v>2354</v>
      </c>
      <c r="E5827">
        <v>3.0078285949732178</v>
      </c>
    </row>
    <row r="5828" spans="1:5" hidden="1" x14ac:dyDescent="0.25">
      <c r="A5828" s="1" t="s">
        <v>99</v>
      </c>
      <c r="B5828" t="s">
        <v>61</v>
      </c>
      <c r="C5828">
        <v>1135</v>
      </c>
      <c r="D5828">
        <v>51817</v>
      </c>
      <c r="E5828">
        <v>2.143450672306995</v>
      </c>
    </row>
    <row r="5829" spans="1:5" hidden="1" x14ac:dyDescent="0.25">
      <c r="A5829" s="1" t="s">
        <v>99</v>
      </c>
      <c r="B5829" t="s">
        <v>62</v>
      </c>
      <c r="C5829">
        <v>28585</v>
      </c>
      <c r="D5829">
        <v>0</v>
      </c>
      <c r="E5829">
        <v>100</v>
      </c>
    </row>
    <row r="5830" spans="1:5" hidden="1" x14ac:dyDescent="0.25">
      <c r="A5830" s="1" t="s">
        <v>99</v>
      </c>
      <c r="B5830" t="s">
        <v>63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s="1" t="s">
        <v>99</v>
      </c>
      <c r="B5831" t="s">
        <v>38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s="1" t="s">
        <v>99</v>
      </c>
      <c r="B5832" t="s">
        <v>64</v>
      </c>
      <c r="C5832">
        <v>1144</v>
      </c>
      <c r="D5832">
        <v>35010</v>
      </c>
      <c r="E5832">
        <v>3.1642418542899819</v>
      </c>
    </row>
    <row r="5833" spans="1:5" hidden="1" x14ac:dyDescent="0.25">
      <c r="A5833" s="1" t="s">
        <v>98</v>
      </c>
      <c r="B5833" t="s">
        <v>6</v>
      </c>
      <c r="C5833">
        <v>729</v>
      </c>
      <c r="D5833">
        <v>0</v>
      </c>
      <c r="E5833">
        <v>100</v>
      </c>
    </row>
    <row r="5834" spans="1:5" hidden="1" x14ac:dyDescent="0.25">
      <c r="A5834" s="1" t="s">
        <v>98</v>
      </c>
      <c r="B5834" t="s">
        <v>7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s="1" t="s">
        <v>98</v>
      </c>
      <c r="B5835" t="s">
        <v>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s="1" t="s">
        <v>98</v>
      </c>
      <c r="B5836" t="s">
        <v>9</v>
      </c>
      <c r="C5836">
        <v>0</v>
      </c>
      <c r="D5836">
        <v>174</v>
      </c>
      <c r="E5836">
        <v>0</v>
      </c>
    </row>
    <row r="5837" spans="1:5" hidden="1" x14ac:dyDescent="0.25">
      <c r="A5837" s="1" t="s">
        <v>98</v>
      </c>
      <c r="B5837" t="s">
        <v>10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s="1" t="s">
        <v>98</v>
      </c>
      <c r="B5838" t="s">
        <v>11</v>
      </c>
      <c r="C5838">
        <v>165416</v>
      </c>
      <c r="D5838">
        <v>0</v>
      </c>
      <c r="E5838">
        <v>100</v>
      </c>
    </row>
    <row r="5839" spans="1:5" hidden="1" x14ac:dyDescent="0.25">
      <c r="A5839" s="1" t="s">
        <v>98</v>
      </c>
      <c r="B5839" t="s">
        <v>12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s="1" t="s">
        <v>98</v>
      </c>
      <c r="B5840" t="s">
        <v>13</v>
      </c>
      <c r="C5840">
        <v>45557</v>
      </c>
      <c r="D5840">
        <v>0</v>
      </c>
      <c r="E5840">
        <v>100</v>
      </c>
    </row>
    <row r="5841" spans="1:5" hidden="1" x14ac:dyDescent="0.25">
      <c r="A5841" s="1" t="s">
        <v>98</v>
      </c>
      <c r="B5841" t="s">
        <v>14</v>
      </c>
      <c r="C5841">
        <v>9952</v>
      </c>
      <c r="D5841">
        <v>0</v>
      </c>
      <c r="E5841">
        <v>100</v>
      </c>
    </row>
    <row r="5842" spans="1:5" hidden="1" x14ac:dyDescent="0.25">
      <c r="A5842" s="1" t="s">
        <v>98</v>
      </c>
      <c r="B5842" t="s">
        <v>15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s="1" t="s">
        <v>98</v>
      </c>
      <c r="B5843" t="s">
        <v>16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s="1" t="s">
        <v>98</v>
      </c>
      <c r="B5844" t="s">
        <v>17</v>
      </c>
      <c r="C5844">
        <v>62009</v>
      </c>
      <c r="D5844">
        <v>0</v>
      </c>
      <c r="E5844">
        <v>100</v>
      </c>
    </row>
    <row r="5845" spans="1:5" hidden="1" x14ac:dyDescent="0.25">
      <c r="A5845" s="1" t="s">
        <v>98</v>
      </c>
      <c r="B5845" t="s">
        <v>18</v>
      </c>
      <c r="C5845">
        <v>200</v>
      </c>
      <c r="D5845">
        <v>9515</v>
      </c>
      <c r="E5845">
        <v>2.058672156459084</v>
      </c>
    </row>
    <row r="5846" spans="1:5" hidden="1" x14ac:dyDescent="0.25">
      <c r="A5846" s="1" t="s">
        <v>98</v>
      </c>
      <c r="B5846" t="s">
        <v>19</v>
      </c>
      <c r="C5846">
        <v>762</v>
      </c>
      <c r="D5846">
        <v>64982</v>
      </c>
      <c r="E5846">
        <v>1.1590411292285228</v>
      </c>
    </row>
    <row r="5847" spans="1:5" hidden="1" x14ac:dyDescent="0.25">
      <c r="A5847" s="1" t="s">
        <v>98</v>
      </c>
      <c r="B5847" t="s">
        <v>24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s="1" t="s">
        <v>98</v>
      </c>
      <c r="B5848" t="s">
        <v>25</v>
      </c>
      <c r="C5848">
        <v>3743</v>
      </c>
      <c r="D5848">
        <v>65802</v>
      </c>
      <c r="E5848">
        <v>5.3821266805665395</v>
      </c>
    </row>
    <row r="5849" spans="1:5" hidden="1" x14ac:dyDescent="0.25">
      <c r="A5849" s="1" t="s">
        <v>98</v>
      </c>
      <c r="B5849" t="s">
        <v>26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s="1" t="s">
        <v>98</v>
      </c>
      <c r="B5850" t="s">
        <v>27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s="1" t="s">
        <v>98</v>
      </c>
      <c r="B5851" t="s">
        <v>23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s="1" t="s">
        <v>98</v>
      </c>
      <c r="B5852" t="s">
        <v>28</v>
      </c>
      <c r="C5852">
        <v>13454</v>
      </c>
      <c r="D5852">
        <v>0</v>
      </c>
      <c r="E5852">
        <v>100</v>
      </c>
    </row>
    <row r="5853" spans="1:5" hidden="1" x14ac:dyDescent="0.25">
      <c r="A5853" s="1" t="s">
        <v>98</v>
      </c>
      <c r="B5853" t="s">
        <v>29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s="1" t="s">
        <v>98</v>
      </c>
      <c r="B5854" t="s">
        <v>30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s="1" t="s">
        <v>98</v>
      </c>
      <c r="B5855" t="s">
        <v>31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s="1" t="s">
        <v>98</v>
      </c>
      <c r="B5856" t="s">
        <v>32</v>
      </c>
      <c r="C5856">
        <v>2913</v>
      </c>
      <c r="D5856">
        <v>74248</v>
      </c>
      <c r="E5856">
        <v>3.7752232345355816</v>
      </c>
    </row>
    <row r="5857" spans="1:5" hidden="1" x14ac:dyDescent="0.25">
      <c r="A5857" s="1" t="s">
        <v>98</v>
      </c>
      <c r="B5857" t="s">
        <v>33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s="1" t="s">
        <v>98</v>
      </c>
      <c r="B5858" t="s">
        <v>34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s="1" t="s">
        <v>98</v>
      </c>
      <c r="B5859" t="s">
        <v>35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s="1" t="s">
        <v>98</v>
      </c>
      <c r="B5860" t="s">
        <v>36</v>
      </c>
      <c r="C5860">
        <v>30</v>
      </c>
      <c r="D5860">
        <v>8139</v>
      </c>
      <c r="E5860">
        <v>0.3672420124862284</v>
      </c>
    </row>
    <row r="5861" spans="1:5" hidden="1" x14ac:dyDescent="0.25">
      <c r="A5861" s="1" t="s">
        <v>98</v>
      </c>
      <c r="B5861" t="s">
        <v>37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s="1" t="s">
        <v>98</v>
      </c>
      <c r="B5862" t="s">
        <v>39</v>
      </c>
      <c r="C5862">
        <v>666</v>
      </c>
      <c r="D5862">
        <v>67756</v>
      </c>
      <c r="E5862">
        <v>0.97337113793809005</v>
      </c>
    </row>
    <row r="5863" spans="1:5" hidden="1" x14ac:dyDescent="0.25">
      <c r="A5863" s="1" t="s">
        <v>98</v>
      </c>
      <c r="B5863" t="s">
        <v>40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s="1" t="s">
        <v>98</v>
      </c>
      <c r="B5864" t="s">
        <v>41</v>
      </c>
      <c r="C5864">
        <v>3221</v>
      </c>
      <c r="D5864">
        <v>89380</v>
      </c>
      <c r="E5864">
        <v>3.4783641645338608</v>
      </c>
    </row>
    <row r="5865" spans="1:5" hidden="1" x14ac:dyDescent="0.25">
      <c r="A5865" s="1" t="s">
        <v>98</v>
      </c>
      <c r="B5865" t="s">
        <v>42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s="1" t="s">
        <v>98</v>
      </c>
      <c r="B5866" t="s">
        <v>43</v>
      </c>
      <c r="C5866">
        <v>5450</v>
      </c>
      <c r="D5866">
        <v>98275</v>
      </c>
      <c r="E5866">
        <v>5.254278139310677</v>
      </c>
    </row>
    <row r="5867" spans="1:5" hidden="1" x14ac:dyDescent="0.25">
      <c r="A5867" s="1" t="s">
        <v>98</v>
      </c>
      <c r="B5867" t="s">
        <v>44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s="1" t="s">
        <v>98</v>
      </c>
      <c r="B5868" t="s">
        <v>45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s="1" t="s">
        <v>98</v>
      </c>
      <c r="B5869" t="s">
        <v>46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s="1" t="s">
        <v>98</v>
      </c>
      <c r="B5870" t="s">
        <v>47</v>
      </c>
      <c r="C5870">
        <v>386556</v>
      </c>
      <c r="D5870">
        <v>0</v>
      </c>
      <c r="E5870">
        <v>100</v>
      </c>
    </row>
    <row r="5871" spans="1:5" hidden="1" x14ac:dyDescent="0.25">
      <c r="A5871" s="1" t="s">
        <v>98</v>
      </c>
      <c r="B5871" t="s">
        <v>48</v>
      </c>
      <c r="C5871">
        <v>43731</v>
      </c>
      <c r="D5871">
        <v>0</v>
      </c>
      <c r="E5871">
        <v>100</v>
      </c>
    </row>
    <row r="5872" spans="1:5" hidden="1" x14ac:dyDescent="0.25">
      <c r="A5872" s="1" t="s">
        <v>98</v>
      </c>
      <c r="B5872" t="s">
        <v>20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s="1" t="s">
        <v>98</v>
      </c>
      <c r="B5873" t="s">
        <v>49</v>
      </c>
      <c r="C5873">
        <v>6366</v>
      </c>
      <c r="D5873">
        <v>182770</v>
      </c>
      <c r="E5873">
        <v>3.3658319939091448</v>
      </c>
    </row>
    <row r="5874" spans="1:5" x14ac:dyDescent="0.25">
      <c r="A5874" s="1" t="s">
        <v>98</v>
      </c>
      <c r="B5874" t="s">
        <v>50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s="1" t="s">
        <v>98</v>
      </c>
      <c r="B5875" t="s">
        <v>51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s="1" t="s">
        <v>98</v>
      </c>
      <c r="B5876" t="s">
        <v>52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s="1" t="s">
        <v>98</v>
      </c>
      <c r="B5877" t="s">
        <v>54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s="1" t="s">
        <v>98</v>
      </c>
      <c r="B5878" t="s">
        <v>55</v>
      </c>
      <c r="C5878">
        <v>6158</v>
      </c>
      <c r="D5878">
        <v>65035</v>
      </c>
      <c r="E5878">
        <v>8.6497267989830462</v>
      </c>
    </row>
    <row r="5879" spans="1:5" hidden="1" x14ac:dyDescent="0.25">
      <c r="A5879" s="1" t="s">
        <v>98</v>
      </c>
      <c r="B5879" t="s">
        <v>56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s="1" t="s">
        <v>98</v>
      </c>
      <c r="B5880" t="s">
        <v>57</v>
      </c>
      <c r="C5880">
        <v>103305</v>
      </c>
      <c r="D5880">
        <v>0</v>
      </c>
      <c r="E5880">
        <v>100</v>
      </c>
    </row>
    <row r="5881" spans="1:5" hidden="1" x14ac:dyDescent="0.25">
      <c r="A5881" s="1" t="s">
        <v>98</v>
      </c>
      <c r="B5881" t="s">
        <v>58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s="1" t="s">
        <v>98</v>
      </c>
      <c r="B5882" t="s">
        <v>59</v>
      </c>
      <c r="C5882">
        <v>56793</v>
      </c>
      <c r="D5882">
        <v>0</v>
      </c>
      <c r="E5882">
        <v>100</v>
      </c>
    </row>
    <row r="5883" spans="1:5" hidden="1" x14ac:dyDescent="0.25">
      <c r="A5883" s="1" t="s">
        <v>98</v>
      </c>
      <c r="B5883" t="s">
        <v>60</v>
      </c>
      <c r="C5883">
        <v>74</v>
      </c>
      <c r="D5883">
        <v>2450</v>
      </c>
      <c r="E5883">
        <v>2.9318541996830429</v>
      </c>
    </row>
    <row r="5884" spans="1:5" hidden="1" x14ac:dyDescent="0.25">
      <c r="A5884" s="1" t="s">
        <v>98</v>
      </c>
      <c r="B5884" t="s">
        <v>61</v>
      </c>
      <c r="C5884">
        <v>1143</v>
      </c>
      <c r="D5884">
        <v>52948</v>
      </c>
      <c r="E5884">
        <v>2.1131056922593405</v>
      </c>
    </row>
    <row r="5885" spans="1:5" hidden="1" x14ac:dyDescent="0.25">
      <c r="A5885" s="1" t="s">
        <v>98</v>
      </c>
      <c r="B5885" t="s">
        <v>62</v>
      </c>
      <c r="C5885">
        <v>29045</v>
      </c>
      <c r="D5885">
        <v>0</v>
      </c>
      <c r="E5885">
        <v>100</v>
      </c>
    </row>
    <row r="5886" spans="1:5" hidden="1" x14ac:dyDescent="0.25">
      <c r="A5886" s="1" t="s">
        <v>98</v>
      </c>
      <c r="B5886" t="s">
        <v>63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s="1" t="s">
        <v>98</v>
      </c>
      <c r="B5887" t="s">
        <v>38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s="1" t="s">
        <v>98</v>
      </c>
      <c r="B5888" t="s">
        <v>64</v>
      </c>
      <c r="C5888">
        <v>1173</v>
      </c>
      <c r="D5888">
        <v>35301</v>
      </c>
      <c r="E5888">
        <v>3.2159894719526241</v>
      </c>
    </row>
    <row r="5889" spans="1:5" hidden="1" x14ac:dyDescent="0.25">
      <c r="A5889" s="1" t="s">
        <v>97</v>
      </c>
      <c r="B5889" t="s">
        <v>6</v>
      </c>
      <c r="C5889">
        <v>750</v>
      </c>
      <c r="D5889">
        <v>0</v>
      </c>
      <c r="E5889">
        <v>100</v>
      </c>
    </row>
    <row r="5890" spans="1:5" hidden="1" x14ac:dyDescent="0.25">
      <c r="A5890" s="1" t="s">
        <v>97</v>
      </c>
      <c r="B5890" t="s">
        <v>7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s="1" t="s">
        <v>97</v>
      </c>
      <c r="B5891" t="s">
        <v>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s="1" t="s">
        <v>97</v>
      </c>
      <c r="B5892" t="s">
        <v>9</v>
      </c>
      <c r="C5892">
        <v>0</v>
      </c>
      <c r="D5892">
        <v>174</v>
      </c>
      <c r="E5892">
        <v>0</v>
      </c>
    </row>
    <row r="5893" spans="1:5" hidden="1" x14ac:dyDescent="0.25">
      <c r="A5893" s="1" t="s">
        <v>97</v>
      </c>
      <c r="B5893" t="s">
        <v>10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s="1" t="s">
        <v>97</v>
      </c>
      <c r="B5894" t="s">
        <v>11</v>
      </c>
      <c r="C5894">
        <v>169309</v>
      </c>
      <c r="D5894">
        <v>0</v>
      </c>
      <c r="E5894">
        <v>100</v>
      </c>
    </row>
    <row r="5895" spans="1:5" hidden="1" x14ac:dyDescent="0.25">
      <c r="A5895" s="1" t="s">
        <v>97</v>
      </c>
      <c r="B5895" t="s">
        <v>12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s="1" t="s">
        <v>97</v>
      </c>
      <c r="B5896" t="s">
        <v>13</v>
      </c>
      <c r="C5896">
        <v>45715</v>
      </c>
      <c r="D5896">
        <v>0</v>
      </c>
      <c r="E5896">
        <v>100</v>
      </c>
    </row>
    <row r="5897" spans="1:5" hidden="1" x14ac:dyDescent="0.25">
      <c r="A5897" s="1" t="s">
        <v>97</v>
      </c>
      <c r="B5897" t="s">
        <v>14</v>
      </c>
      <c r="C5897">
        <v>9984</v>
      </c>
      <c r="D5897">
        <v>0</v>
      </c>
      <c r="E5897">
        <v>100</v>
      </c>
    </row>
    <row r="5898" spans="1:5" hidden="1" x14ac:dyDescent="0.25">
      <c r="A5898" s="1" t="s">
        <v>97</v>
      </c>
      <c r="B5898" t="s">
        <v>15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s="1" t="s">
        <v>97</v>
      </c>
      <c r="B5899" t="s">
        <v>16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s="1" t="s">
        <v>97</v>
      </c>
      <c r="B5900" t="s">
        <v>17</v>
      </c>
      <c r="C5900">
        <v>63809</v>
      </c>
      <c r="D5900">
        <v>0</v>
      </c>
      <c r="E5900">
        <v>100</v>
      </c>
    </row>
    <row r="5901" spans="1:5" hidden="1" x14ac:dyDescent="0.25">
      <c r="A5901" s="1" t="s">
        <v>97</v>
      </c>
      <c r="B5901" t="s">
        <v>18</v>
      </c>
      <c r="C5901">
        <v>222</v>
      </c>
      <c r="D5901">
        <v>9788</v>
      </c>
      <c r="E5901">
        <v>2.2177822177822177</v>
      </c>
    </row>
    <row r="5902" spans="1:5" hidden="1" x14ac:dyDescent="0.25">
      <c r="A5902" s="1" t="s">
        <v>97</v>
      </c>
      <c r="B5902" t="s">
        <v>19</v>
      </c>
      <c r="C5902">
        <v>789</v>
      </c>
      <c r="D5902">
        <v>65945</v>
      </c>
      <c r="E5902">
        <v>1.182305871070219</v>
      </c>
    </row>
    <row r="5903" spans="1:5" hidden="1" x14ac:dyDescent="0.25">
      <c r="A5903" s="1" t="s">
        <v>97</v>
      </c>
      <c r="B5903" t="s">
        <v>24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s="1" t="s">
        <v>97</v>
      </c>
      <c r="B5904" t="s">
        <v>25</v>
      </c>
      <c r="C5904">
        <v>3871</v>
      </c>
      <c r="D5904">
        <v>67325</v>
      </c>
      <c r="E5904">
        <v>5.4371032080453956</v>
      </c>
    </row>
    <row r="5905" spans="1:5" hidden="1" x14ac:dyDescent="0.25">
      <c r="A5905" s="1" t="s">
        <v>97</v>
      </c>
      <c r="B5905" t="s">
        <v>26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s="1" t="s">
        <v>97</v>
      </c>
      <c r="B5906" t="s">
        <v>27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s="1" t="s">
        <v>97</v>
      </c>
      <c r="B5907" t="s">
        <v>23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s="1" t="s">
        <v>97</v>
      </c>
      <c r="B5908" t="s">
        <v>28</v>
      </c>
      <c r="C5908">
        <v>13630</v>
      </c>
      <c r="D5908">
        <v>0</v>
      </c>
      <c r="E5908">
        <v>100</v>
      </c>
    </row>
    <row r="5909" spans="1:5" hidden="1" x14ac:dyDescent="0.25">
      <c r="A5909" s="1" t="s">
        <v>97</v>
      </c>
      <c r="B5909" t="s">
        <v>29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s="1" t="s">
        <v>97</v>
      </c>
      <c r="B5910" t="s">
        <v>30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s="1" t="s">
        <v>97</v>
      </c>
      <c r="B5911" t="s">
        <v>31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s="1" t="s">
        <v>97</v>
      </c>
      <c r="B5912" t="s">
        <v>32</v>
      </c>
      <c r="C5912">
        <v>2938</v>
      </c>
      <c r="D5912">
        <v>76638</v>
      </c>
      <c r="E5912">
        <v>3.6920679601890014</v>
      </c>
    </row>
    <row r="5913" spans="1:5" hidden="1" x14ac:dyDescent="0.25">
      <c r="A5913" s="1" t="s">
        <v>97</v>
      </c>
      <c r="B5913" t="s">
        <v>33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s="1" t="s">
        <v>97</v>
      </c>
      <c r="B5914" t="s">
        <v>34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s="1" t="s">
        <v>97</v>
      </c>
      <c r="B5915" t="s">
        <v>35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s="1" t="s">
        <v>97</v>
      </c>
      <c r="B5916" t="s">
        <v>36</v>
      </c>
      <c r="C5916">
        <v>30</v>
      </c>
      <c r="D5916">
        <v>8139</v>
      </c>
      <c r="E5916">
        <v>0.3672420124862284</v>
      </c>
    </row>
    <row r="5917" spans="1:5" hidden="1" x14ac:dyDescent="0.25">
      <c r="A5917" s="1" t="s">
        <v>97</v>
      </c>
      <c r="B5917" t="s">
        <v>37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s="1" t="s">
        <v>97</v>
      </c>
      <c r="B5918" t="s">
        <v>39</v>
      </c>
      <c r="C5918">
        <v>698</v>
      </c>
      <c r="D5918">
        <v>68832</v>
      </c>
      <c r="E5918">
        <v>1.0038832158780382</v>
      </c>
    </row>
    <row r="5919" spans="1:5" hidden="1" x14ac:dyDescent="0.25">
      <c r="A5919" s="1" t="s">
        <v>97</v>
      </c>
      <c r="B5919" t="s">
        <v>40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s="1" t="s">
        <v>97</v>
      </c>
      <c r="B5920" t="s">
        <v>41</v>
      </c>
      <c r="C5920">
        <v>3246</v>
      </c>
      <c r="D5920">
        <v>90980</v>
      </c>
      <c r="E5920">
        <v>3.444909048457963</v>
      </c>
    </row>
    <row r="5921" spans="1:5" hidden="1" x14ac:dyDescent="0.25">
      <c r="A5921" s="1" t="s">
        <v>97</v>
      </c>
      <c r="B5921" t="s">
        <v>42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s="1" t="s">
        <v>97</v>
      </c>
      <c r="B5922" t="s">
        <v>43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s="1" t="s">
        <v>97</v>
      </c>
      <c r="B5923" t="s">
        <v>44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s="1" t="s">
        <v>97</v>
      </c>
      <c r="B5924" t="s">
        <v>45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s="1" t="s">
        <v>97</v>
      </c>
      <c r="B5925" t="s">
        <v>46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s="1" t="s">
        <v>97</v>
      </c>
      <c r="B5926" t="s">
        <v>47</v>
      </c>
      <c r="C5926">
        <v>387272</v>
      </c>
      <c r="D5926">
        <v>0</v>
      </c>
      <c r="E5926">
        <v>100</v>
      </c>
    </row>
    <row r="5927" spans="1:5" hidden="1" x14ac:dyDescent="0.25">
      <c r="A5927" s="1" t="s">
        <v>97</v>
      </c>
      <c r="B5927" t="s">
        <v>48</v>
      </c>
      <c r="C5927">
        <v>44262</v>
      </c>
      <c r="D5927">
        <v>0</v>
      </c>
      <c r="E5927">
        <v>100</v>
      </c>
    </row>
    <row r="5928" spans="1:5" hidden="1" x14ac:dyDescent="0.25">
      <c r="A5928" s="1" t="s">
        <v>97</v>
      </c>
      <c r="B5928" t="s">
        <v>20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s="1" t="s">
        <v>97</v>
      </c>
      <c r="B5929" t="s">
        <v>49</v>
      </c>
      <c r="C5929">
        <v>6572</v>
      </c>
      <c r="D5929">
        <v>187345</v>
      </c>
      <c r="E5929">
        <v>3.3890788326964625</v>
      </c>
    </row>
    <row r="5930" spans="1:5" x14ac:dyDescent="0.25">
      <c r="A5930" s="1" t="s">
        <v>97</v>
      </c>
      <c r="B5930" t="s">
        <v>50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s="1" t="s">
        <v>97</v>
      </c>
      <c r="B5931" t="s">
        <v>51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s="1" t="s">
        <v>97</v>
      </c>
      <c r="B5932" t="s">
        <v>52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s="1" t="s">
        <v>97</v>
      </c>
      <c r="B5933" t="s">
        <v>54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s="1" t="s">
        <v>97</v>
      </c>
      <c r="B5934" t="s">
        <v>55</v>
      </c>
      <c r="C5934">
        <v>6225</v>
      </c>
      <c r="D5934">
        <v>65690</v>
      </c>
      <c r="E5934">
        <v>8.656052283946325</v>
      </c>
    </row>
    <row r="5935" spans="1:5" hidden="1" x14ac:dyDescent="0.25">
      <c r="A5935" s="1" t="s">
        <v>97</v>
      </c>
      <c r="B5935" t="s">
        <v>56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s="1" t="s">
        <v>97</v>
      </c>
      <c r="B5936" t="s">
        <v>57</v>
      </c>
      <c r="C5936">
        <v>107735</v>
      </c>
      <c r="D5936">
        <v>0</v>
      </c>
      <c r="E5936">
        <v>100</v>
      </c>
    </row>
    <row r="5937" spans="1:5" hidden="1" x14ac:dyDescent="0.25">
      <c r="A5937" s="1" t="s">
        <v>97</v>
      </c>
      <c r="B5937" t="s">
        <v>58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s="1" t="s">
        <v>97</v>
      </c>
      <c r="B5938" t="s">
        <v>59</v>
      </c>
      <c r="C5938">
        <v>57443</v>
      </c>
      <c r="D5938">
        <v>0</v>
      </c>
      <c r="E5938">
        <v>100</v>
      </c>
    </row>
    <row r="5939" spans="1:5" hidden="1" x14ac:dyDescent="0.25">
      <c r="A5939" s="1" t="s">
        <v>97</v>
      </c>
      <c r="B5939" t="s">
        <v>60</v>
      </c>
      <c r="C5939">
        <v>74</v>
      </c>
      <c r="D5939">
        <v>2492</v>
      </c>
      <c r="E5939">
        <v>2.8838659392049886</v>
      </c>
    </row>
    <row r="5940" spans="1:5" hidden="1" x14ac:dyDescent="0.25">
      <c r="A5940" s="1" t="s">
        <v>97</v>
      </c>
      <c r="B5940" t="s">
        <v>61</v>
      </c>
      <c r="C5940">
        <v>1147</v>
      </c>
      <c r="D5940">
        <v>54090</v>
      </c>
      <c r="E5940">
        <v>2.0765066893567719</v>
      </c>
    </row>
    <row r="5941" spans="1:5" hidden="1" x14ac:dyDescent="0.25">
      <c r="A5941" s="1" t="s">
        <v>97</v>
      </c>
      <c r="B5941" t="s">
        <v>62</v>
      </c>
      <c r="C5941">
        <v>29587</v>
      </c>
      <c r="D5941">
        <v>0</v>
      </c>
      <c r="E5941">
        <v>100</v>
      </c>
    </row>
    <row r="5942" spans="1:5" hidden="1" x14ac:dyDescent="0.25">
      <c r="A5942" s="1" t="s">
        <v>97</v>
      </c>
      <c r="B5942" t="s">
        <v>63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s="1" t="s">
        <v>97</v>
      </c>
      <c r="B5943" t="s">
        <v>38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s="1" t="s">
        <v>97</v>
      </c>
      <c r="B5944" t="s">
        <v>64</v>
      </c>
      <c r="C5944">
        <v>1179</v>
      </c>
      <c r="D5944">
        <v>26162</v>
      </c>
      <c r="E5944">
        <v>4.3122051131999557</v>
      </c>
    </row>
    <row r="5945" spans="1:5" hidden="1" x14ac:dyDescent="0.25">
      <c r="A5945" s="1" t="s">
        <v>96</v>
      </c>
      <c r="B5945" t="s">
        <v>6</v>
      </c>
      <c r="C5945">
        <v>761</v>
      </c>
      <c r="D5945">
        <v>0</v>
      </c>
      <c r="E5945">
        <v>100</v>
      </c>
    </row>
    <row r="5946" spans="1:5" hidden="1" x14ac:dyDescent="0.25">
      <c r="A5946" s="1" t="s">
        <v>96</v>
      </c>
      <c r="B5946" t="s">
        <v>7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s="1" t="s">
        <v>96</v>
      </c>
      <c r="B5947" t="s">
        <v>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s="1" t="s">
        <v>96</v>
      </c>
      <c r="B5948" t="s">
        <v>9</v>
      </c>
      <c r="C5948">
        <v>0</v>
      </c>
      <c r="D5948">
        <v>174</v>
      </c>
      <c r="E5948">
        <v>0</v>
      </c>
    </row>
    <row r="5949" spans="1:5" hidden="1" x14ac:dyDescent="0.25">
      <c r="A5949" s="1" t="s">
        <v>96</v>
      </c>
      <c r="B5949" t="s">
        <v>10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s="1" t="s">
        <v>96</v>
      </c>
      <c r="B5950" t="s">
        <v>11</v>
      </c>
      <c r="C5950">
        <v>173824</v>
      </c>
      <c r="D5950">
        <v>0</v>
      </c>
      <c r="E5950">
        <v>100</v>
      </c>
    </row>
    <row r="5951" spans="1:5" hidden="1" x14ac:dyDescent="0.25">
      <c r="A5951" s="1" t="s">
        <v>96</v>
      </c>
      <c r="B5951" t="s">
        <v>12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s="1" t="s">
        <v>96</v>
      </c>
      <c r="B5952" t="s">
        <v>13</v>
      </c>
      <c r="C5952">
        <v>45755</v>
      </c>
      <c r="D5952">
        <v>0</v>
      </c>
      <c r="E5952">
        <v>100</v>
      </c>
    </row>
    <row r="5953" spans="1:5" hidden="1" x14ac:dyDescent="0.25">
      <c r="A5953" s="1" t="s">
        <v>96</v>
      </c>
      <c r="B5953" t="s">
        <v>14</v>
      </c>
      <c r="C5953">
        <v>10020</v>
      </c>
      <c r="D5953">
        <v>0</v>
      </c>
      <c r="E5953">
        <v>100</v>
      </c>
    </row>
    <row r="5954" spans="1:5" hidden="1" x14ac:dyDescent="0.25">
      <c r="A5954" s="1" t="s">
        <v>96</v>
      </c>
      <c r="B5954" t="s">
        <v>15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s="1" t="s">
        <v>96</v>
      </c>
      <c r="B5955" t="s">
        <v>16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s="1" t="s">
        <v>96</v>
      </c>
      <c r="B5956" t="s">
        <v>17</v>
      </c>
      <c r="C5956">
        <v>64701</v>
      </c>
      <c r="D5956">
        <v>0</v>
      </c>
      <c r="E5956">
        <v>100</v>
      </c>
    </row>
    <row r="5957" spans="1:5" hidden="1" x14ac:dyDescent="0.25">
      <c r="A5957" s="1" t="s">
        <v>96</v>
      </c>
      <c r="B5957" t="s">
        <v>18</v>
      </c>
      <c r="C5957">
        <v>222</v>
      </c>
      <c r="D5957">
        <v>9788</v>
      </c>
      <c r="E5957">
        <v>2.2177822177822177</v>
      </c>
    </row>
    <row r="5958" spans="1:5" hidden="1" x14ac:dyDescent="0.25">
      <c r="A5958" s="1" t="s">
        <v>96</v>
      </c>
      <c r="B5958" t="s">
        <v>19</v>
      </c>
      <c r="C5958">
        <v>803</v>
      </c>
      <c r="D5958">
        <v>67057</v>
      </c>
      <c r="E5958">
        <v>1.1833185971117006</v>
      </c>
    </row>
    <row r="5959" spans="1:5" hidden="1" x14ac:dyDescent="0.25">
      <c r="A5959" s="1" t="s">
        <v>96</v>
      </c>
      <c r="B5959" t="s">
        <v>24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s="1" t="s">
        <v>96</v>
      </c>
      <c r="B5960" t="s">
        <v>25</v>
      </c>
      <c r="C5960">
        <v>4006</v>
      </c>
      <c r="D5960">
        <v>68962</v>
      </c>
      <c r="E5960">
        <v>5.4900778423418481</v>
      </c>
    </row>
    <row r="5961" spans="1:5" hidden="1" x14ac:dyDescent="0.25">
      <c r="A5961" s="1" t="s">
        <v>96</v>
      </c>
      <c r="B5961" t="s">
        <v>26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s="1" t="s">
        <v>96</v>
      </c>
      <c r="B5962" t="s">
        <v>27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s="1" t="s">
        <v>96</v>
      </c>
      <c r="B5963" t="s">
        <v>23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s="1" t="s">
        <v>96</v>
      </c>
      <c r="B5964" t="s">
        <v>28</v>
      </c>
      <c r="C5964">
        <v>13750</v>
      </c>
      <c r="D5964">
        <v>0</v>
      </c>
      <c r="E5964">
        <v>100</v>
      </c>
    </row>
    <row r="5965" spans="1:5" hidden="1" x14ac:dyDescent="0.25">
      <c r="A5965" s="1" t="s">
        <v>96</v>
      </c>
      <c r="B5965" t="s">
        <v>29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s="1" t="s">
        <v>96</v>
      </c>
      <c r="B5966" t="s">
        <v>30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s="1" t="s">
        <v>96</v>
      </c>
      <c r="B5967" t="s">
        <v>31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s="1" t="s">
        <v>96</v>
      </c>
      <c r="B5968" t="s">
        <v>32</v>
      </c>
      <c r="C5968">
        <v>2957</v>
      </c>
      <c r="D5968">
        <v>78033</v>
      </c>
      <c r="E5968">
        <v>3.651068033090505</v>
      </c>
    </row>
    <row r="5969" spans="1:5" hidden="1" x14ac:dyDescent="0.25">
      <c r="A5969" s="1" t="s">
        <v>96</v>
      </c>
      <c r="B5969" t="s">
        <v>33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s="1" t="s">
        <v>96</v>
      </c>
      <c r="B5970" t="s">
        <v>34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s="1" t="s">
        <v>96</v>
      </c>
      <c r="B5971" t="s">
        <v>35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s="1" t="s">
        <v>96</v>
      </c>
      <c r="B5972" t="s">
        <v>36</v>
      </c>
      <c r="C5972">
        <v>30</v>
      </c>
      <c r="D5972">
        <v>8139</v>
      </c>
      <c r="E5972">
        <v>0.3672420124862284</v>
      </c>
    </row>
    <row r="5973" spans="1:5" hidden="1" x14ac:dyDescent="0.25">
      <c r="A5973" s="1" t="s">
        <v>96</v>
      </c>
      <c r="B5973" t="s">
        <v>37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s="1" t="s">
        <v>96</v>
      </c>
      <c r="B5974" t="s">
        <v>39</v>
      </c>
      <c r="C5974">
        <v>717</v>
      </c>
      <c r="D5974">
        <v>69640</v>
      </c>
      <c r="E5974">
        <v>1.0190883636311951</v>
      </c>
    </row>
    <row r="5975" spans="1:5" hidden="1" x14ac:dyDescent="0.25">
      <c r="A5975" s="1" t="s">
        <v>96</v>
      </c>
      <c r="B5975" t="s">
        <v>40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s="1" t="s">
        <v>96</v>
      </c>
      <c r="B5976" t="s">
        <v>41</v>
      </c>
      <c r="C5976">
        <v>3283</v>
      </c>
      <c r="D5976">
        <v>92885</v>
      </c>
      <c r="E5976">
        <v>3.4138174860660508</v>
      </c>
    </row>
    <row r="5977" spans="1:5" hidden="1" x14ac:dyDescent="0.25">
      <c r="A5977" s="1" t="s">
        <v>96</v>
      </c>
      <c r="B5977" t="s">
        <v>42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s="1" t="s">
        <v>96</v>
      </c>
      <c r="B5978" t="s">
        <v>43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s="1" t="s">
        <v>96</v>
      </c>
      <c r="B5979" t="s">
        <v>44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s="1" t="s">
        <v>96</v>
      </c>
      <c r="B5980" t="s">
        <v>45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s="1" t="s">
        <v>96</v>
      </c>
      <c r="B5981" t="s">
        <v>46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s="1" t="s">
        <v>96</v>
      </c>
      <c r="B5982" t="s">
        <v>47</v>
      </c>
      <c r="C5982">
        <v>387936</v>
      </c>
      <c r="D5982">
        <v>0</v>
      </c>
      <c r="E5982">
        <v>100</v>
      </c>
    </row>
    <row r="5983" spans="1:5" hidden="1" x14ac:dyDescent="0.25">
      <c r="A5983" s="1" t="s">
        <v>96</v>
      </c>
      <c r="B5983" t="s">
        <v>48</v>
      </c>
      <c r="C5983">
        <v>44808</v>
      </c>
      <c r="D5983">
        <v>0</v>
      </c>
      <c r="E5983">
        <v>100</v>
      </c>
    </row>
    <row r="5984" spans="1:5" hidden="1" x14ac:dyDescent="0.25">
      <c r="A5984" s="1" t="s">
        <v>96</v>
      </c>
      <c r="B5984" t="s">
        <v>20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s="1" t="s">
        <v>96</v>
      </c>
      <c r="B5985" t="s">
        <v>49</v>
      </c>
      <c r="C5985">
        <v>6750</v>
      </c>
      <c r="D5985">
        <v>187345</v>
      </c>
      <c r="E5985">
        <v>3.4776784564259771</v>
      </c>
    </row>
    <row r="5986" spans="1:5" x14ac:dyDescent="0.25">
      <c r="A5986" s="1" t="s">
        <v>96</v>
      </c>
      <c r="B5986" t="s">
        <v>50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s="1" t="s">
        <v>96</v>
      </c>
      <c r="B5987" t="s">
        <v>51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s="1" t="s">
        <v>96</v>
      </c>
      <c r="B5988" t="s">
        <v>52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s="1" t="s">
        <v>96</v>
      </c>
      <c r="B5989" t="s">
        <v>54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s="1" t="s">
        <v>96</v>
      </c>
      <c r="B5990" t="s">
        <v>55</v>
      </c>
      <c r="C5990">
        <v>6297</v>
      </c>
      <c r="D5990">
        <v>66729</v>
      </c>
      <c r="E5990">
        <v>8.6229562073781931</v>
      </c>
    </row>
    <row r="5991" spans="1:5" hidden="1" x14ac:dyDescent="0.25">
      <c r="A5991" s="1" t="s">
        <v>96</v>
      </c>
      <c r="B5991" t="s">
        <v>56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s="1" t="s">
        <v>96</v>
      </c>
      <c r="B5992" t="s">
        <v>57</v>
      </c>
      <c r="C5992">
        <v>111601</v>
      </c>
      <c r="D5992">
        <v>0</v>
      </c>
      <c r="E5992">
        <v>100</v>
      </c>
    </row>
    <row r="5993" spans="1:5" hidden="1" x14ac:dyDescent="0.25">
      <c r="A5993" s="1" t="s">
        <v>96</v>
      </c>
      <c r="B5993" t="s">
        <v>58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s="1" t="s">
        <v>96</v>
      </c>
      <c r="B5994" t="s">
        <v>59</v>
      </c>
      <c r="C5994">
        <v>57994</v>
      </c>
      <c r="D5994">
        <v>0</v>
      </c>
      <c r="E5994">
        <v>100</v>
      </c>
    </row>
    <row r="5995" spans="1:5" hidden="1" x14ac:dyDescent="0.25">
      <c r="A5995" s="1" t="s">
        <v>96</v>
      </c>
      <c r="B5995" t="s">
        <v>60</v>
      </c>
      <c r="C5995">
        <v>76</v>
      </c>
      <c r="D5995">
        <v>2502</v>
      </c>
      <c r="E5995">
        <v>2.948021722265322</v>
      </c>
    </row>
    <row r="5996" spans="1:5" hidden="1" x14ac:dyDescent="0.25">
      <c r="A5996" s="1" t="s">
        <v>96</v>
      </c>
      <c r="B5996" t="s">
        <v>61</v>
      </c>
      <c r="C5996">
        <v>1159</v>
      </c>
      <c r="D5996">
        <v>54859</v>
      </c>
      <c r="E5996">
        <v>2.068977828555107</v>
      </c>
    </row>
    <row r="5997" spans="1:5" hidden="1" x14ac:dyDescent="0.25">
      <c r="A5997" s="1" t="s">
        <v>96</v>
      </c>
      <c r="B5997" t="s">
        <v>62</v>
      </c>
      <c r="C5997">
        <v>30108</v>
      </c>
      <c r="D5997">
        <v>0</v>
      </c>
      <c r="E5997">
        <v>100</v>
      </c>
    </row>
    <row r="5998" spans="1:5" hidden="1" x14ac:dyDescent="0.25">
      <c r="A5998" s="1" t="s">
        <v>96</v>
      </c>
      <c r="B5998" t="s">
        <v>63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s="1" t="s">
        <v>96</v>
      </c>
      <c r="B5999" t="s">
        <v>38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s="1" t="s">
        <v>96</v>
      </c>
      <c r="B6000" t="s">
        <v>64</v>
      </c>
      <c r="C6000">
        <v>1197</v>
      </c>
      <c r="D6000">
        <v>26162</v>
      </c>
      <c r="E6000">
        <v>4.3751599108154533</v>
      </c>
    </row>
    <row r="6001" spans="1:5" hidden="1" x14ac:dyDescent="0.25">
      <c r="A6001" s="1" t="s">
        <v>95</v>
      </c>
      <c r="B6001" t="s">
        <v>6</v>
      </c>
      <c r="C6001">
        <v>767</v>
      </c>
      <c r="D6001">
        <v>0</v>
      </c>
      <c r="E6001">
        <v>100</v>
      </c>
    </row>
    <row r="6002" spans="1:5" hidden="1" x14ac:dyDescent="0.25">
      <c r="A6002" s="1" t="s">
        <v>95</v>
      </c>
      <c r="B6002" t="s">
        <v>7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s="1" t="s">
        <v>95</v>
      </c>
      <c r="B6003" t="s">
        <v>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s="1" t="s">
        <v>95</v>
      </c>
      <c r="B6004" t="s">
        <v>9</v>
      </c>
      <c r="C6004">
        <v>0</v>
      </c>
      <c r="D6004">
        <v>174</v>
      </c>
      <c r="E6004">
        <v>0</v>
      </c>
    </row>
    <row r="6005" spans="1:5" hidden="1" x14ac:dyDescent="0.25">
      <c r="A6005" s="1" t="s">
        <v>95</v>
      </c>
      <c r="B6005" t="s">
        <v>10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s="1" t="s">
        <v>95</v>
      </c>
      <c r="B6006" t="s">
        <v>11</v>
      </c>
      <c r="C6006">
        <v>178054</v>
      </c>
      <c r="D6006">
        <v>0</v>
      </c>
      <c r="E6006">
        <v>100</v>
      </c>
    </row>
    <row r="6007" spans="1:5" hidden="1" x14ac:dyDescent="0.25">
      <c r="A6007" s="1" t="s">
        <v>95</v>
      </c>
      <c r="B6007" t="s">
        <v>12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s="1" t="s">
        <v>95</v>
      </c>
      <c r="B6008" t="s">
        <v>13</v>
      </c>
      <c r="C6008">
        <v>45782</v>
      </c>
      <c r="D6008">
        <v>0</v>
      </c>
      <c r="E6008">
        <v>100</v>
      </c>
    </row>
    <row r="6009" spans="1:5" hidden="1" x14ac:dyDescent="0.25">
      <c r="A6009" s="1" t="s">
        <v>95</v>
      </c>
      <c r="B6009" t="s">
        <v>14</v>
      </c>
      <c r="C6009">
        <v>10058</v>
      </c>
      <c r="D6009">
        <v>0</v>
      </c>
      <c r="E6009">
        <v>100</v>
      </c>
    </row>
    <row r="6010" spans="1:5" hidden="1" x14ac:dyDescent="0.25">
      <c r="A6010" s="1" t="s">
        <v>95</v>
      </c>
      <c r="B6010" t="s">
        <v>15</v>
      </c>
      <c r="C6010">
        <v>10820</v>
      </c>
      <c r="D6010">
        <v>85903</v>
      </c>
      <c r="E6010">
        <v>11.18658436979829</v>
      </c>
    </row>
    <row r="6011" spans="1:5" hidden="1" x14ac:dyDescent="0.25">
      <c r="A6011" s="1" t="s">
        <v>95</v>
      </c>
      <c r="B6011" t="s">
        <v>16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s="1" t="s">
        <v>95</v>
      </c>
      <c r="B6012" t="s">
        <v>17</v>
      </c>
      <c r="C6012">
        <v>65928</v>
      </c>
      <c r="D6012">
        <v>0</v>
      </c>
      <c r="E6012">
        <v>100</v>
      </c>
    </row>
    <row r="6013" spans="1:5" hidden="1" x14ac:dyDescent="0.25">
      <c r="A6013" s="1" t="s">
        <v>95</v>
      </c>
      <c r="B6013" t="s">
        <v>18</v>
      </c>
      <c r="C6013">
        <v>224</v>
      </c>
      <c r="D6013">
        <v>10180</v>
      </c>
      <c r="E6013">
        <v>2.1530180699730872</v>
      </c>
    </row>
    <row r="6014" spans="1:5" hidden="1" x14ac:dyDescent="0.25">
      <c r="A6014" s="1" t="s">
        <v>95</v>
      </c>
      <c r="B6014" t="s">
        <v>19</v>
      </c>
      <c r="C6014">
        <v>814</v>
      </c>
      <c r="D6014">
        <v>67897</v>
      </c>
      <c r="E6014">
        <v>1.1846720321345927</v>
      </c>
    </row>
    <row r="6015" spans="1:5" hidden="1" x14ac:dyDescent="0.25">
      <c r="A6015" s="1" t="s">
        <v>95</v>
      </c>
      <c r="B6015" t="s">
        <v>24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s="1" t="s">
        <v>95</v>
      </c>
      <c r="B6016" t="s">
        <v>25</v>
      </c>
      <c r="C6016">
        <v>4006</v>
      </c>
      <c r="D6016">
        <v>68962</v>
      </c>
      <c r="E6016">
        <v>5.4900778423418481</v>
      </c>
    </row>
    <row r="6017" spans="1:5" hidden="1" x14ac:dyDescent="0.25">
      <c r="A6017" s="1" t="s">
        <v>95</v>
      </c>
      <c r="B6017" t="s">
        <v>26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s="1" t="s">
        <v>95</v>
      </c>
      <c r="B6018" t="s">
        <v>27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s="1" t="s">
        <v>95</v>
      </c>
      <c r="B6019" t="s">
        <v>23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s="1" t="s">
        <v>95</v>
      </c>
      <c r="B6020" t="s">
        <v>28</v>
      </c>
      <c r="C6020">
        <v>13839</v>
      </c>
      <c r="D6020">
        <v>0</v>
      </c>
      <c r="E6020">
        <v>100</v>
      </c>
    </row>
    <row r="6021" spans="1:5" hidden="1" x14ac:dyDescent="0.25">
      <c r="A6021" s="1" t="s">
        <v>95</v>
      </c>
      <c r="B6021" t="s">
        <v>29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s="1" t="s">
        <v>95</v>
      </c>
      <c r="B6022" t="s">
        <v>30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s="1" t="s">
        <v>95</v>
      </c>
      <c r="B6023" t="s">
        <v>31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s="1" t="s">
        <v>95</v>
      </c>
      <c r="B6024" t="s">
        <v>32</v>
      </c>
      <c r="C6024">
        <v>2971</v>
      </c>
      <c r="D6024">
        <v>78033</v>
      </c>
      <c r="E6024">
        <v>3.6677201125870327</v>
      </c>
    </row>
    <row r="6025" spans="1:5" hidden="1" x14ac:dyDescent="0.25">
      <c r="A6025" s="1" t="s">
        <v>95</v>
      </c>
      <c r="B6025" t="s">
        <v>33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s="1" t="s">
        <v>95</v>
      </c>
      <c r="B6026" t="s">
        <v>34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s="1" t="s">
        <v>95</v>
      </c>
      <c r="B6027" t="s">
        <v>35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s="1" t="s">
        <v>95</v>
      </c>
      <c r="B6028" t="s">
        <v>36</v>
      </c>
      <c r="C6028">
        <v>30</v>
      </c>
      <c r="D6028">
        <v>8139</v>
      </c>
      <c r="E6028">
        <v>0.3672420124862284</v>
      </c>
    </row>
    <row r="6029" spans="1:5" hidden="1" x14ac:dyDescent="0.25">
      <c r="A6029" s="1" t="s">
        <v>95</v>
      </c>
      <c r="B6029" t="s">
        <v>37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s="1" t="s">
        <v>95</v>
      </c>
      <c r="B6030" t="s">
        <v>39</v>
      </c>
      <c r="C6030">
        <v>740</v>
      </c>
      <c r="D6030">
        <v>70565</v>
      </c>
      <c r="E6030">
        <v>1.0377953860178109</v>
      </c>
    </row>
    <row r="6031" spans="1:5" hidden="1" x14ac:dyDescent="0.25">
      <c r="A6031" s="1" t="s">
        <v>95</v>
      </c>
      <c r="B6031" t="s">
        <v>40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s="1" t="s">
        <v>95</v>
      </c>
      <c r="B6032" t="s">
        <v>41</v>
      </c>
      <c r="C6032">
        <v>3308</v>
      </c>
      <c r="D6032">
        <v>94140</v>
      </c>
      <c r="E6032">
        <v>3.3946309826779411</v>
      </c>
    </row>
    <row r="6033" spans="1:5" hidden="1" x14ac:dyDescent="0.25">
      <c r="A6033" s="1" t="s">
        <v>95</v>
      </c>
      <c r="B6033" t="s">
        <v>42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s="1" t="s">
        <v>95</v>
      </c>
      <c r="B6034" t="s">
        <v>43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s="1" t="s">
        <v>95</v>
      </c>
      <c r="B6035" t="s">
        <v>44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s="1" t="s">
        <v>95</v>
      </c>
      <c r="B6036" t="s">
        <v>45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s="1" t="s">
        <v>95</v>
      </c>
      <c r="B6037" t="s">
        <v>46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s="1" t="s">
        <v>95</v>
      </c>
      <c r="B6038" t="s">
        <v>47</v>
      </c>
      <c r="C6038">
        <v>388488</v>
      </c>
      <c r="D6038">
        <v>0</v>
      </c>
      <c r="E6038">
        <v>100</v>
      </c>
    </row>
    <row r="6039" spans="1:5" hidden="1" x14ac:dyDescent="0.25">
      <c r="A6039" s="1" t="s">
        <v>95</v>
      </c>
      <c r="B6039" t="s">
        <v>48</v>
      </c>
      <c r="C6039">
        <v>45537</v>
      </c>
      <c r="D6039">
        <v>0</v>
      </c>
      <c r="E6039">
        <v>100</v>
      </c>
    </row>
    <row r="6040" spans="1:5" hidden="1" x14ac:dyDescent="0.25">
      <c r="A6040" s="1" t="s">
        <v>95</v>
      </c>
      <c r="B6040" t="s">
        <v>20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s="1" t="s">
        <v>95</v>
      </c>
      <c r="B6041" t="s">
        <v>49</v>
      </c>
      <c r="C6041">
        <v>6937</v>
      </c>
      <c r="D6041">
        <v>195674</v>
      </c>
      <c r="E6041">
        <v>3.4238022614764252</v>
      </c>
    </row>
    <row r="6042" spans="1:5" x14ac:dyDescent="0.25">
      <c r="A6042" s="1" t="s">
        <v>95</v>
      </c>
      <c r="B6042" t="s">
        <v>50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s="1" t="s">
        <v>95</v>
      </c>
      <c r="B6043" t="s">
        <v>51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s="1" t="s">
        <v>95</v>
      </c>
      <c r="B6044" t="s">
        <v>52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s="1" t="s">
        <v>95</v>
      </c>
      <c r="B6045" t="s">
        <v>54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s="1" t="s">
        <v>95</v>
      </c>
      <c r="B6046" t="s">
        <v>55</v>
      </c>
      <c r="C6046">
        <v>6326</v>
      </c>
      <c r="D6046">
        <v>67003</v>
      </c>
      <c r="E6046">
        <v>8.6268734061558181</v>
      </c>
    </row>
    <row r="6047" spans="1:5" hidden="1" x14ac:dyDescent="0.25">
      <c r="A6047" s="1" t="s">
        <v>95</v>
      </c>
      <c r="B6047" t="s">
        <v>56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s="1" t="s">
        <v>95</v>
      </c>
      <c r="B6048" t="s">
        <v>57</v>
      </c>
      <c r="C6048">
        <v>114881</v>
      </c>
      <c r="D6048">
        <v>0</v>
      </c>
      <c r="E6048">
        <v>100</v>
      </c>
    </row>
    <row r="6049" spans="1:5" hidden="1" x14ac:dyDescent="0.25">
      <c r="A6049" s="1" t="s">
        <v>95</v>
      </c>
      <c r="B6049" t="s">
        <v>58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s="1" t="s">
        <v>95</v>
      </c>
      <c r="B6050" t="s">
        <v>59</v>
      </c>
      <c r="C6050">
        <v>58465</v>
      </c>
      <c r="D6050">
        <v>0</v>
      </c>
      <c r="E6050">
        <v>100</v>
      </c>
    </row>
    <row r="6051" spans="1:5" hidden="1" x14ac:dyDescent="0.25">
      <c r="A6051" s="1" t="s">
        <v>95</v>
      </c>
      <c r="B6051" t="s">
        <v>60</v>
      </c>
      <c r="C6051">
        <v>76</v>
      </c>
      <c r="D6051">
        <v>2502</v>
      </c>
      <c r="E6051">
        <v>2.948021722265322</v>
      </c>
    </row>
    <row r="6052" spans="1:5" hidden="1" x14ac:dyDescent="0.25">
      <c r="A6052" s="1" t="s">
        <v>95</v>
      </c>
      <c r="B6052" t="s">
        <v>61</v>
      </c>
      <c r="C6052">
        <v>1163</v>
      </c>
      <c r="D6052">
        <v>55633</v>
      </c>
      <c r="E6052">
        <v>2.0476794140432424</v>
      </c>
    </row>
    <row r="6053" spans="1:5" hidden="1" x14ac:dyDescent="0.25">
      <c r="A6053" s="1" t="s">
        <v>95</v>
      </c>
      <c r="B6053" t="s">
        <v>62</v>
      </c>
      <c r="C6053">
        <v>30423</v>
      </c>
      <c r="D6053">
        <v>0</v>
      </c>
      <c r="E6053">
        <v>100</v>
      </c>
    </row>
    <row r="6054" spans="1:5" hidden="1" x14ac:dyDescent="0.25">
      <c r="A6054" s="1" t="s">
        <v>95</v>
      </c>
      <c r="B6054" t="s">
        <v>63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s="1" t="s">
        <v>95</v>
      </c>
      <c r="B6055" t="s">
        <v>38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s="1" t="s">
        <v>95</v>
      </c>
      <c r="B6056" t="s">
        <v>64</v>
      </c>
      <c r="C6056">
        <v>1230</v>
      </c>
      <c r="D6056">
        <v>26162</v>
      </c>
      <c r="E6056">
        <v>4.49036214953271</v>
      </c>
    </row>
    <row r="6057" spans="1:5" hidden="1" x14ac:dyDescent="0.25">
      <c r="A6057" s="1" t="s">
        <v>94</v>
      </c>
      <c r="B6057" t="s">
        <v>6</v>
      </c>
      <c r="C6057">
        <v>783</v>
      </c>
      <c r="D6057">
        <v>0</v>
      </c>
      <c r="E6057">
        <v>100</v>
      </c>
    </row>
    <row r="6058" spans="1:5" hidden="1" x14ac:dyDescent="0.25">
      <c r="A6058" s="1" t="s">
        <v>94</v>
      </c>
      <c r="B6058" t="s">
        <v>7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s="1" t="s">
        <v>94</v>
      </c>
      <c r="B6059" t="s">
        <v>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s="1" t="s">
        <v>94</v>
      </c>
      <c r="B6060" t="s">
        <v>9</v>
      </c>
      <c r="C6060">
        <v>0</v>
      </c>
      <c r="D6060">
        <v>174</v>
      </c>
      <c r="E6060">
        <v>0</v>
      </c>
    </row>
    <row r="6061" spans="1:5" hidden="1" x14ac:dyDescent="0.25">
      <c r="A6061" s="1" t="s">
        <v>94</v>
      </c>
      <c r="B6061" t="s">
        <v>10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s="1" t="s">
        <v>94</v>
      </c>
      <c r="B6062" t="s">
        <v>11</v>
      </c>
      <c r="C6062">
        <v>183073</v>
      </c>
      <c r="D6062">
        <v>0</v>
      </c>
      <c r="E6062">
        <v>100</v>
      </c>
    </row>
    <row r="6063" spans="1:5" hidden="1" x14ac:dyDescent="0.25">
      <c r="A6063" s="1" t="s">
        <v>94</v>
      </c>
      <c r="B6063" t="s">
        <v>12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s="1" t="s">
        <v>94</v>
      </c>
      <c r="B6064" t="s">
        <v>13</v>
      </c>
      <c r="C6064">
        <v>45899</v>
      </c>
      <c r="D6064">
        <v>0</v>
      </c>
      <c r="E6064">
        <v>100</v>
      </c>
    </row>
    <row r="6065" spans="1:5" hidden="1" x14ac:dyDescent="0.25">
      <c r="A6065" s="1" t="s">
        <v>94</v>
      </c>
      <c r="B6065" t="s">
        <v>14</v>
      </c>
      <c r="C6065">
        <v>10094</v>
      </c>
      <c r="D6065">
        <v>0</v>
      </c>
      <c r="E6065">
        <v>100</v>
      </c>
    </row>
    <row r="6066" spans="1:5" hidden="1" x14ac:dyDescent="0.25">
      <c r="A6066" s="1" t="s">
        <v>94</v>
      </c>
      <c r="B6066" t="s">
        <v>15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s="1" t="s">
        <v>94</v>
      </c>
      <c r="B6067" t="s">
        <v>16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s="1" t="s">
        <v>94</v>
      </c>
      <c r="B6068" t="s">
        <v>17</v>
      </c>
      <c r="C6068">
        <v>67678</v>
      </c>
      <c r="D6068">
        <v>0</v>
      </c>
      <c r="E6068">
        <v>100</v>
      </c>
    </row>
    <row r="6069" spans="1:5" hidden="1" x14ac:dyDescent="0.25">
      <c r="A6069" s="1" t="s">
        <v>94</v>
      </c>
      <c r="B6069" t="s">
        <v>18</v>
      </c>
      <c r="C6069">
        <v>225</v>
      </c>
      <c r="D6069">
        <v>10426</v>
      </c>
      <c r="E6069">
        <v>2.1124777016242606</v>
      </c>
    </row>
    <row r="6070" spans="1:5" hidden="1" x14ac:dyDescent="0.25">
      <c r="A6070" s="1" t="s">
        <v>94</v>
      </c>
      <c r="B6070" t="s">
        <v>19</v>
      </c>
      <c r="C6070">
        <v>816</v>
      </c>
      <c r="D6070">
        <v>68524</v>
      </c>
      <c r="E6070">
        <v>1.1768099221228729</v>
      </c>
    </row>
    <row r="6071" spans="1:5" hidden="1" x14ac:dyDescent="0.25">
      <c r="A6071" s="1" t="s">
        <v>94</v>
      </c>
      <c r="B6071" t="s">
        <v>24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s="1" t="s">
        <v>94</v>
      </c>
      <c r="B6072" t="s">
        <v>25</v>
      </c>
      <c r="C6072">
        <v>4254</v>
      </c>
      <c r="D6072">
        <v>71910</v>
      </c>
      <c r="E6072">
        <v>5.5853158972743024</v>
      </c>
    </row>
    <row r="6073" spans="1:5" hidden="1" x14ac:dyDescent="0.25">
      <c r="A6073" s="1" t="s">
        <v>94</v>
      </c>
      <c r="B6073" t="s">
        <v>26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s="1" t="s">
        <v>94</v>
      </c>
      <c r="B6074" t="s">
        <v>27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s="1" t="s">
        <v>94</v>
      </c>
      <c r="B6075" t="s">
        <v>23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s="1" t="s">
        <v>94</v>
      </c>
      <c r="B6076" t="s">
        <v>28</v>
      </c>
      <c r="C6076">
        <v>14141</v>
      </c>
      <c r="D6076">
        <v>0</v>
      </c>
      <c r="E6076">
        <v>100</v>
      </c>
    </row>
    <row r="6077" spans="1:5" hidden="1" x14ac:dyDescent="0.25">
      <c r="A6077" s="1" t="s">
        <v>94</v>
      </c>
      <c r="B6077" t="s">
        <v>29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s="1" t="s">
        <v>94</v>
      </c>
      <c r="B6078" t="s">
        <v>30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s="1" t="s">
        <v>94</v>
      </c>
      <c r="B6079" t="s">
        <v>31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s="1" t="s">
        <v>94</v>
      </c>
      <c r="B6080" t="s">
        <v>32</v>
      </c>
      <c r="C6080">
        <v>2994</v>
      </c>
      <c r="D6080">
        <v>78713</v>
      </c>
      <c r="E6080">
        <v>3.6643127271837175</v>
      </c>
    </row>
    <row r="6081" spans="1:5" hidden="1" x14ac:dyDescent="0.25">
      <c r="A6081" s="1" t="s">
        <v>94</v>
      </c>
      <c r="B6081" t="s">
        <v>33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s="1" t="s">
        <v>94</v>
      </c>
      <c r="B6082" t="s">
        <v>34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s="1" t="s">
        <v>94</v>
      </c>
      <c r="B6083" t="s">
        <v>35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s="1" t="s">
        <v>94</v>
      </c>
      <c r="B6084" t="s">
        <v>36</v>
      </c>
      <c r="C6084">
        <v>30</v>
      </c>
      <c r="D6084">
        <v>8187</v>
      </c>
      <c r="E6084">
        <v>0.36509675063891933</v>
      </c>
    </row>
    <row r="6085" spans="1:5" hidden="1" x14ac:dyDescent="0.25">
      <c r="A6085" s="1" t="s">
        <v>94</v>
      </c>
      <c r="B6085" t="s">
        <v>37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s="1" t="s">
        <v>94</v>
      </c>
      <c r="B6086" t="s">
        <v>39</v>
      </c>
      <c r="C6086">
        <v>743</v>
      </c>
      <c r="D6086">
        <v>73180</v>
      </c>
      <c r="E6086">
        <v>1.0050999012485966</v>
      </c>
    </row>
    <row r="6087" spans="1:5" hidden="1" x14ac:dyDescent="0.25">
      <c r="A6087" s="1" t="s">
        <v>94</v>
      </c>
      <c r="B6087" t="s">
        <v>40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s="1" t="s">
        <v>94</v>
      </c>
      <c r="B6088" t="s">
        <v>41</v>
      </c>
      <c r="C6088">
        <v>3315</v>
      </c>
      <c r="D6088">
        <v>94233</v>
      </c>
      <c r="E6088">
        <v>3.3983269774880061</v>
      </c>
    </row>
    <row r="6089" spans="1:5" hidden="1" x14ac:dyDescent="0.25">
      <c r="A6089" s="1" t="s">
        <v>94</v>
      </c>
      <c r="B6089" t="s">
        <v>42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s="1" t="s">
        <v>94</v>
      </c>
      <c r="B6090" t="s">
        <v>43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s="1" t="s">
        <v>94</v>
      </c>
      <c r="B6091" t="s">
        <v>44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s="1" t="s">
        <v>94</v>
      </c>
      <c r="B6092" t="s">
        <v>45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s="1" t="s">
        <v>94</v>
      </c>
      <c r="B6093" t="s">
        <v>46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s="1" t="s">
        <v>94</v>
      </c>
      <c r="B6094" t="s">
        <v>47</v>
      </c>
      <c r="C6094">
        <v>389085</v>
      </c>
      <c r="D6094">
        <v>0</v>
      </c>
      <c r="E6094">
        <v>100</v>
      </c>
    </row>
    <row r="6095" spans="1:5" hidden="1" x14ac:dyDescent="0.25">
      <c r="A6095" s="1" t="s">
        <v>94</v>
      </c>
      <c r="B6095" t="s">
        <v>48</v>
      </c>
      <c r="C6095">
        <v>46127</v>
      </c>
      <c r="D6095">
        <v>0</v>
      </c>
      <c r="E6095">
        <v>100</v>
      </c>
    </row>
    <row r="6096" spans="1:5" hidden="1" x14ac:dyDescent="0.25">
      <c r="A6096" s="1" t="s">
        <v>94</v>
      </c>
      <c r="B6096" t="s">
        <v>20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s="1" t="s">
        <v>94</v>
      </c>
      <c r="B6097" t="s">
        <v>49</v>
      </c>
      <c r="C6097">
        <v>7083</v>
      </c>
      <c r="D6097">
        <v>199545</v>
      </c>
      <c r="E6097">
        <v>3.4278994134386434</v>
      </c>
    </row>
    <row r="6098" spans="1:5" x14ac:dyDescent="0.25">
      <c r="A6098" s="1" t="s">
        <v>94</v>
      </c>
      <c r="B6098" t="s">
        <v>50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s="1" t="s">
        <v>94</v>
      </c>
      <c r="B6099" t="s">
        <v>51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s="1" t="s">
        <v>94</v>
      </c>
      <c r="B6100" t="s">
        <v>52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s="1" t="s">
        <v>94</v>
      </c>
      <c r="B6101" t="s">
        <v>54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s="1" t="s">
        <v>94</v>
      </c>
      <c r="B6102" t="s">
        <v>55</v>
      </c>
      <c r="C6102">
        <v>6353</v>
      </c>
      <c r="D6102">
        <v>67633</v>
      </c>
      <c r="E6102">
        <v>8.5867596572324505</v>
      </c>
    </row>
    <row r="6103" spans="1:5" hidden="1" x14ac:dyDescent="0.25">
      <c r="A6103" s="1" t="s">
        <v>94</v>
      </c>
      <c r="B6103" t="s">
        <v>56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s="1" t="s">
        <v>94</v>
      </c>
      <c r="B6104" t="s">
        <v>57</v>
      </c>
      <c r="C6104">
        <v>120370</v>
      </c>
      <c r="D6104">
        <v>0</v>
      </c>
      <c r="E6104">
        <v>100</v>
      </c>
    </row>
    <row r="6105" spans="1:5" hidden="1" x14ac:dyDescent="0.25">
      <c r="A6105" s="1" t="s">
        <v>94</v>
      </c>
      <c r="B6105" t="s">
        <v>58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s="1" t="s">
        <v>94</v>
      </c>
      <c r="B6106" t="s">
        <v>59</v>
      </c>
      <c r="C6106">
        <v>58994</v>
      </c>
      <c r="D6106">
        <v>0</v>
      </c>
      <c r="E6106">
        <v>100</v>
      </c>
    </row>
    <row r="6107" spans="1:5" hidden="1" x14ac:dyDescent="0.25">
      <c r="A6107" s="1" t="s">
        <v>94</v>
      </c>
      <c r="B6107" t="s">
        <v>60</v>
      </c>
      <c r="C6107">
        <v>76</v>
      </c>
      <c r="D6107">
        <v>2544</v>
      </c>
      <c r="E6107">
        <v>2.9007633587786259</v>
      </c>
    </row>
    <row r="6108" spans="1:5" hidden="1" x14ac:dyDescent="0.25">
      <c r="A6108" s="1" t="s">
        <v>94</v>
      </c>
      <c r="B6108" t="s">
        <v>61</v>
      </c>
      <c r="C6108">
        <v>1165</v>
      </c>
      <c r="D6108">
        <v>56349</v>
      </c>
      <c r="E6108">
        <v>2.025593768473763</v>
      </c>
    </row>
    <row r="6109" spans="1:5" hidden="1" x14ac:dyDescent="0.25">
      <c r="A6109" s="1" t="s">
        <v>94</v>
      </c>
      <c r="B6109" t="s">
        <v>62</v>
      </c>
      <c r="C6109">
        <v>30614</v>
      </c>
      <c r="D6109">
        <v>0</v>
      </c>
      <c r="E6109">
        <v>100</v>
      </c>
    </row>
    <row r="6110" spans="1:5" hidden="1" x14ac:dyDescent="0.25">
      <c r="A6110" s="1" t="s">
        <v>94</v>
      </c>
      <c r="B6110" t="s">
        <v>63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s="1" t="s">
        <v>94</v>
      </c>
      <c r="B6111" t="s">
        <v>38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s="1" t="s">
        <v>94</v>
      </c>
      <c r="B6112" t="s">
        <v>64</v>
      </c>
      <c r="C6112">
        <v>1254</v>
      </c>
      <c r="D6112">
        <v>27485</v>
      </c>
      <c r="E6112">
        <v>4.3634086085110821</v>
      </c>
    </row>
    <row r="6113" spans="1:5" hidden="1" x14ac:dyDescent="0.25">
      <c r="A6113" s="1" t="s">
        <v>93</v>
      </c>
      <c r="B6113" t="s">
        <v>6</v>
      </c>
      <c r="C6113">
        <v>797</v>
      </c>
      <c r="D6113">
        <v>0</v>
      </c>
      <c r="E6113">
        <v>100</v>
      </c>
    </row>
    <row r="6114" spans="1:5" hidden="1" x14ac:dyDescent="0.25">
      <c r="A6114" s="1" t="s">
        <v>93</v>
      </c>
      <c r="B6114" t="s">
        <v>7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s="1" t="s">
        <v>93</v>
      </c>
      <c r="B6115" t="s">
        <v>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s="1" t="s">
        <v>93</v>
      </c>
      <c r="B6116" t="s">
        <v>9</v>
      </c>
      <c r="C6116">
        <v>0</v>
      </c>
      <c r="D6116">
        <v>174</v>
      </c>
      <c r="E6116">
        <v>0</v>
      </c>
    </row>
    <row r="6117" spans="1:5" hidden="1" x14ac:dyDescent="0.25">
      <c r="A6117" s="1" t="s">
        <v>93</v>
      </c>
      <c r="B6117" t="s">
        <v>10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s="1" t="s">
        <v>93</v>
      </c>
      <c r="B6118" t="s">
        <v>11</v>
      </c>
      <c r="C6118">
        <v>190222</v>
      </c>
      <c r="D6118">
        <v>0</v>
      </c>
      <c r="E6118">
        <v>100</v>
      </c>
    </row>
    <row r="6119" spans="1:5" hidden="1" x14ac:dyDescent="0.25">
      <c r="A6119" s="1" t="s">
        <v>93</v>
      </c>
      <c r="B6119" t="s">
        <v>12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s="1" t="s">
        <v>93</v>
      </c>
      <c r="B6120" t="s">
        <v>13</v>
      </c>
      <c r="C6120">
        <v>45913</v>
      </c>
      <c r="D6120">
        <v>0</v>
      </c>
      <c r="E6120">
        <v>100</v>
      </c>
    </row>
    <row r="6121" spans="1:5" hidden="1" x14ac:dyDescent="0.25">
      <c r="A6121" s="1" t="s">
        <v>93</v>
      </c>
      <c r="B6121" t="s">
        <v>14</v>
      </c>
      <c r="C6121">
        <v>10128</v>
      </c>
      <c r="D6121">
        <v>0</v>
      </c>
      <c r="E6121">
        <v>100</v>
      </c>
    </row>
    <row r="6122" spans="1:5" hidden="1" x14ac:dyDescent="0.25">
      <c r="A6122" s="1" t="s">
        <v>93</v>
      </c>
      <c r="B6122" t="s">
        <v>15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s="1" t="s">
        <v>93</v>
      </c>
      <c r="B6123" t="s">
        <v>16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s="1" t="s">
        <v>93</v>
      </c>
      <c r="B6124" t="s">
        <v>17</v>
      </c>
      <c r="C6124">
        <v>69381</v>
      </c>
      <c r="D6124">
        <v>0</v>
      </c>
      <c r="E6124">
        <v>100</v>
      </c>
    </row>
    <row r="6125" spans="1:5" hidden="1" x14ac:dyDescent="0.25">
      <c r="A6125" s="1" t="s">
        <v>93</v>
      </c>
      <c r="B6125" t="s">
        <v>18</v>
      </c>
      <c r="C6125">
        <v>231</v>
      </c>
      <c r="D6125">
        <v>10807</v>
      </c>
      <c r="E6125">
        <v>2.0927704294256206</v>
      </c>
    </row>
    <row r="6126" spans="1:5" hidden="1" x14ac:dyDescent="0.25">
      <c r="A6126" s="1" t="s">
        <v>93</v>
      </c>
      <c r="B6126" t="s">
        <v>19</v>
      </c>
      <c r="C6126">
        <v>819</v>
      </c>
      <c r="D6126">
        <v>69720</v>
      </c>
      <c r="E6126">
        <v>1.1610598392378684</v>
      </c>
    </row>
    <row r="6127" spans="1:5" hidden="1" x14ac:dyDescent="0.25">
      <c r="A6127" s="1" t="s">
        <v>93</v>
      </c>
      <c r="B6127" t="s">
        <v>24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s="1" t="s">
        <v>93</v>
      </c>
      <c r="B6128" t="s">
        <v>25</v>
      </c>
      <c r="C6128">
        <v>4402</v>
      </c>
      <c r="D6128">
        <v>73433</v>
      </c>
      <c r="E6128">
        <v>5.6555534142737844</v>
      </c>
    </row>
    <row r="6129" spans="1:5" hidden="1" x14ac:dyDescent="0.25">
      <c r="A6129" s="1" t="s">
        <v>93</v>
      </c>
      <c r="B6129" t="s">
        <v>26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s="1" t="s">
        <v>93</v>
      </c>
      <c r="B6130" t="s">
        <v>27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s="1" t="s">
        <v>93</v>
      </c>
      <c r="B6131" t="s">
        <v>23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s="1" t="s">
        <v>93</v>
      </c>
      <c r="B6132" t="s">
        <v>28</v>
      </c>
      <c r="C6132">
        <v>14363</v>
      </c>
      <c r="D6132">
        <v>0</v>
      </c>
      <c r="E6132">
        <v>100</v>
      </c>
    </row>
    <row r="6133" spans="1:5" hidden="1" x14ac:dyDescent="0.25">
      <c r="A6133" s="1" t="s">
        <v>93</v>
      </c>
      <c r="B6133" t="s">
        <v>29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s="1" t="s">
        <v>93</v>
      </c>
      <c r="B6134" t="s">
        <v>30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s="1" t="s">
        <v>93</v>
      </c>
      <c r="B6135" t="s">
        <v>31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s="1" t="s">
        <v>93</v>
      </c>
      <c r="B6136" t="s">
        <v>32</v>
      </c>
      <c r="C6136">
        <v>3017</v>
      </c>
      <c r="D6136">
        <v>82173</v>
      </c>
      <c r="E6136">
        <v>3.5414954806902217</v>
      </c>
    </row>
    <row r="6137" spans="1:5" hidden="1" x14ac:dyDescent="0.25">
      <c r="A6137" s="1" t="s">
        <v>93</v>
      </c>
      <c r="B6137" t="s">
        <v>33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s="1" t="s">
        <v>93</v>
      </c>
      <c r="B6138" t="s">
        <v>34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s="1" t="s">
        <v>93</v>
      </c>
      <c r="B6139" t="s">
        <v>35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s="1" t="s">
        <v>93</v>
      </c>
      <c r="B6140" t="s">
        <v>36</v>
      </c>
      <c r="C6140">
        <v>30</v>
      </c>
      <c r="D6140">
        <v>8187</v>
      </c>
      <c r="E6140">
        <v>0.36509675063891933</v>
      </c>
    </row>
    <row r="6141" spans="1:5" hidden="1" x14ac:dyDescent="0.25">
      <c r="A6141" s="1" t="s">
        <v>93</v>
      </c>
      <c r="B6141" t="s">
        <v>37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s="1" t="s">
        <v>93</v>
      </c>
      <c r="B6142" t="s">
        <v>39</v>
      </c>
      <c r="C6142">
        <v>766</v>
      </c>
      <c r="D6142">
        <v>74300</v>
      </c>
      <c r="E6142">
        <v>1.0204353502251353</v>
      </c>
    </row>
    <row r="6143" spans="1:5" hidden="1" x14ac:dyDescent="0.25">
      <c r="A6143" s="1" t="s">
        <v>93</v>
      </c>
      <c r="B6143" t="s">
        <v>40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s="1" t="s">
        <v>93</v>
      </c>
      <c r="B6144" t="s">
        <v>41</v>
      </c>
      <c r="C6144">
        <v>3356</v>
      </c>
      <c r="D6144">
        <v>95327</v>
      </c>
      <c r="E6144">
        <v>3.4007883830041647</v>
      </c>
    </row>
    <row r="6145" spans="1:5" hidden="1" x14ac:dyDescent="0.25">
      <c r="A6145" s="1" t="s">
        <v>93</v>
      </c>
      <c r="B6145" t="s">
        <v>42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s="1" t="s">
        <v>93</v>
      </c>
      <c r="B6146" t="s">
        <v>43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s="1" t="s">
        <v>93</v>
      </c>
      <c r="B6147" t="s">
        <v>44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s="1" t="s">
        <v>93</v>
      </c>
      <c r="B6148" t="s">
        <v>45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s="1" t="s">
        <v>93</v>
      </c>
      <c r="B6149" t="s">
        <v>46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s="1" t="s">
        <v>93</v>
      </c>
      <c r="B6150" t="s">
        <v>47</v>
      </c>
      <c r="C6150">
        <v>389666</v>
      </c>
      <c r="D6150">
        <v>0</v>
      </c>
      <c r="E6150">
        <v>100</v>
      </c>
    </row>
    <row r="6151" spans="1:5" hidden="1" x14ac:dyDescent="0.25">
      <c r="A6151" s="1" t="s">
        <v>93</v>
      </c>
      <c r="B6151" t="s">
        <v>48</v>
      </c>
      <c r="C6151">
        <v>46759</v>
      </c>
      <c r="D6151">
        <v>0</v>
      </c>
      <c r="E6151">
        <v>100</v>
      </c>
    </row>
    <row r="6152" spans="1:5" hidden="1" x14ac:dyDescent="0.25">
      <c r="A6152" s="1" t="s">
        <v>93</v>
      </c>
      <c r="B6152" t="s">
        <v>20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s="1" t="s">
        <v>93</v>
      </c>
      <c r="B6153" t="s">
        <v>49</v>
      </c>
      <c r="C6153">
        <v>7274</v>
      </c>
      <c r="D6153">
        <v>203438</v>
      </c>
      <c r="E6153">
        <v>3.4521052431755193</v>
      </c>
    </row>
    <row r="6154" spans="1:5" x14ac:dyDescent="0.25">
      <c r="A6154" s="1" t="s">
        <v>93</v>
      </c>
      <c r="B6154" t="s">
        <v>50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s="1" t="s">
        <v>93</v>
      </c>
      <c r="B6155" t="s">
        <v>51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s="1" t="s">
        <v>93</v>
      </c>
      <c r="B6156" t="s">
        <v>52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s="1" t="s">
        <v>93</v>
      </c>
      <c r="B6157" t="s">
        <v>54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s="1" t="s">
        <v>93</v>
      </c>
      <c r="B6158" t="s">
        <v>55</v>
      </c>
      <c r="C6158">
        <v>6419</v>
      </c>
      <c r="D6158">
        <v>68658</v>
      </c>
      <c r="E6158">
        <v>8.5498887808516599</v>
      </c>
    </row>
    <row r="6159" spans="1:5" hidden="1" x14ac:dyDescent="0.25">
      <c r="A6159" s="1" t="s">
        <v>93</v>
      </c>
      <c r="B6159" t="s">
        <v>56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s="1" t="s">
        <v>93</v>
      </c>
      <c r="B6160" t="s">
        <v>57</v>
      </c>
      <c r="C6160">
        <v>125921</v>
      </c>
      <c r="D6160">
        <v>0</v>
      </c>
      <c r="E6160">
        <v>100</v>
      </c>
    </row>
    <row r="6161" spans="1:5" hidden="1" x14ac:dyDescent="0.25">
      <c r="A6161" s="1" t="s">
        <v>93</v>
      </c>
      <c r="B6161" t="s">
        <v>58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s="1" t="s">
        <v>93</v>
      </c>
      <c r="B6162" t="s">
        <v>59</v>
      </c>
      <c r="C6162">
        <v>59514</v>
      </c>
      <c r="D6162">
        <v>0</v>
      </c>
      <c r="E6162">
        <v>100</v>
      </c>
    </row>
    <row r="6163" spans="1:5" hidden="1" x14ac:dyDescent="0.25">
      <c r="A6163" s="1" t="s">
        <v>93</v>
      </c>
      <c r="B6163" t="s">
        <v>60</v>
      </c>
      <c r="C6163">
        <v>78</v>
      </c>
      <c r="D6163">
        <v>2593</v>
      </c>
      <c r="E6163">
        <v>2.9202545862972671</v>
      </c>
    </row>
    <row r="6164" spans="1:5" hidden="1" x14ac:dyDescent="0.25">
      <c r="A6164" s="1" t="s">
        <v>93</v>
      </c>
      <c r="B6164" t="s">
        <v>61</v>
      </c>
      <c r="C6164">
        <v>1185</v>
      </c>
      <c r="D6164">
        <v>56866</v>
      </c>
      <c r="E6164">
        <v>2.0413085045907908</v>
      </c>
    </row>
    <row r="6165" spans="1:5" hidden="1" x14ac:dyDescent="0.25">
      <c r="A6165" s="1" t="s">
        <v>93</v>
      </c>
      <c r="B6165" t="s">
        <v>62</v>
      </c>
      <c r="C6165">
        <v>31338</v>
      </c>
      <c r="D6165">
        <v>0</v>
      </c>
      <c r="E6165">
        <v>100</v>
      </c>
    </row>
    <row r="6166" spans="1:5" hidden="1" x14ac:dyDescent="0.25">
      <c r="A6166" s="1" t="s">
        <v>93</v>
      </c>
      <c r="B6166" t="s">
        <v>63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s="1" t="s">
        <v>93</v>
      </c>
      <c r="B6167" t="s">
        <v>38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s="1" t="s">
        <v>93</v>
      </c>
      <c r="B6168" t="s">
        <v>64</v>
      </c>
      <c r="C6168">
        <v>1282</v>
      </c>
      <c r="D6168">
        <v>28869</v>
      </c>
      <c r="E6168">
        <v>4.2519319425558022</v>
      </c>
    </row>
    <row r="6169" spans="1:5" hidden="1" x14ac:dyDescent="0.25">
      <c r="A6169" s="1" t="s">
        <v>92</v>
      </c>
      <c r="B6169" t="s">
        <v>6</v>
      </c>
      <c r="C6169">
        <v>821</v>
      </c>
      <c r="D6169">
        <v>0</v>
      </c>
      <c r="E6169">
        <v>100</v>
      </c>
    </row>
    <row r="6170" spans="1:5" hidden="1" x14ac:dyDescent="0.25">
      <c r="A6170" s="1" t="s">
        <v>92</v>
      </c>
      <c r="B6170" t="s">
        <v>7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s="1" t="s">
        <v>92</v>
      </c>
      <c r="B6171" t="s">
        <v>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s="1" t="s">
        <v>92</v>
      </c>
      <c r="B6172" t="s">
        <v>9</v>
      </c>
      <c r="C6172">
        <v>0</v>
      </c>
      <c r="D6172">
        <v>696</v>
      </c>
      <c r="E6172">
        <v>0</v>
      </c>
    </row>
    <row r="6173" spans="1:5" hidden="1" x14ac:dyDescent="0.25">
      <c r="A6173" s="1" t="s">
        <v>92</v>
      </c>
      <c r="B6173" t="s">
        <v>10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s="1" t="s">
        <v>92</v>
      </c>
      <c r="B6174" t="s">
        <v>11</v>
      </c>
      <c r="C6174">
        <v>195571</v>
      </c>
      <c r="D6174">
        <v>0</v>
      </c>
      <c r="E6174">
        <v>100</v>
      </c>
    </row>
    <row r="6175" spans="1:5" hidden="1" x14ac:dyDescent="0.25">
      <c r="A6175" s="1" t="s">
        <v>92</v>
      </c>
      <c r="B6175" t="s">
        <v>12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s="1" t="s">
        <v>92</v>
      </c>
      <c r="B6176" t="s">
        <v>13</v>
      </c>
      <c r="C6176">
        <v>45994</v>
      </c>
      <c r="D6176">
        <v>0</v>
      </c>
      <c r="E6176">
        <v>100</v>
      </c>
    </row>
    <row r="6177" spans="1:5" hidden="1" x14ac:dyDescent="0.25">
      <c r="A6177" s="1" t="s">
        <v>92</v>
      </c>
      <c r="B6177" t="s">
        <v>14</v>
      </c>
      <c r="C6177">
        <v>10159</v>
      </c>
      <c r="D6177">
        <v>0</v>
      </c>
      <c r="E6177">
        <v>100</v>
      </c>
    </row>
    <row r="6178" spans="1:5" hidden="1" x14ac:dyDescent="0.25">
      <c r="A6178" s="1" t="s">
        <v>92</v>
      </c>
      <c r="B6178" t="s">
        <v>15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s="1" t="s">
        <v>92</v>
      </c>
      <c r="B6179" t="s">
        <v>16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s="1" t="s">
        <v>92</v>
      </c>
      <c r="B6180" t="s">
        <v>17</v>
      </c>
      <c r="C6180">
        <v>71095</v>
      </c>
      <c r="D6180">
        <v>0</v>
      </c>
      <c r="E6180">
        <v>100</v>
      </c>
    </row>
    <row r="6181" spans="1:5" hidden="1" x14ac:dyDescent="0.25">
      <c r="A6181" s="1" t="s">
        <v>92</v>
      </c>
      <c r="B6181" t="s">
        <v>18</v>
      </c>
      <c r="C6181">
        <v>245</v>
      </c>
      <c r="D6181">
        <v>11173</v>
      </c>
      <c r="E6181">
        <v>2.1457348046943423</v>
      </c>
    </row>
    <row r="6182" spans="1:5" hidden="1" x14ac:dyDescent="0.25">
      <c r="A6182" s="1" t="s">
        <v>92</v>
      </c>
      <c r="B6182" t="s">
        <v>19</v>
      </c>
      <c r="C6182">
        <v>835</v>
      </c>
      <c r="D6182">
        <v>71100</v>
      </c>
      <c r="E6182">
        <v>1.1607701397094601</v>
      </c>
    </row>
    <row r="6183" spans="1:5" hidden="1" x14ac:dyDescent="0.25">
      <c r="A6183" s="1" t="s">
        <v>92</v>
      </c>
      <c r="B6183" t="s">
        <v>24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s="1" t="s">
        <v>92</v>
      </c>
      <c r="B6184" t="s">
        <v>25</v>
      </c>
      <c r="C6184">
        <v>4645</v>
      </c>
      <c r="D6184">
        <v>75894</v>
      </c>
      <c r="E6184">
        <v>5.7673921950856109</v>
      </c>
    </row>
    <row r="6185" spans="1:5" hidden="1" x14ac:dyDescent="0.25">
      <c r="A6185" s="1" t="s">
        <v>92</v>
      </c>
      <c r="B6185" t="s">
        <v>26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s="1" t="s">
        <v>92</v>
      </c>
      <c r="B6186" t="s">
        <v>27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s="1" t="s">
        <v>92</v>
      </c>
      <c r="B6187" t="s">
        <v>23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s="1" t="s">
        <v>92</v>
      </c>
      <c r="B6188" t="s">
        <v>28</v>
      </c>
      <c r="C6188">
        <v>14617</v>
      </c>
      <c r="D6188">
        <v>0</v>
      </c>
      <c r="E6188">
        <v>100</v>
      </c>
    </row>
    <row r="6189" spans="1:5" hidden="1" x14ac:dyDescent="0.25">
      <c r="A6189" s="1" t="s">
        <v>92</v>
      </c>
      <c r="B6189" t="s">
        <v>29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s="1" t="s">
        <v>92</v>
      </c>
      <c r="B6190" t="s">
        <v>30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s="1" t="s">
        <v>92</v>
      </c>
      <c r="B6191" t="s">
        <v>31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s="1" t="s">
        <v>92</v>
      </c>
      <c r="B6192" t="s">
        <v>32</v>
      </c>
      <c r="C6192">
        <v>3070</v>
      </c>
      <c r="D6192">
        <v>84528</v>
      </c>
      <c r="E6192">
        <v>3.5046462247996528</v>
      </c>
    </row>
    <row r="6193" spans="1:5" hidden="1" x14ac:dyDescent="0.25">
      <c r="A6193" s="1" t="s">
        <v>92</v>
      </c>
      <c r="B6193" t="s">
        <v>33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s="1" t="s">
        <v>92</v>
      </c>
      <c r="B6194" t="s">
        <v>34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s="1" t="s">
        <v>92</v>
      </c>
      <c r="B6195" t="s">
        <v>35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s="1" t="s">
        <v>92</v>
      </c>
      <c r="B6196" t="s">
        <v>36</v>
      </c>
      <c r="C6196">
        <v>30</v>
      </c>
      <c r="D6196">
        <v>8187</v>
      </c>
      <c r="E6196">
        <v>0.36509675063891933</v>
      </c>
    </row>
    <row r="6197" spans="1:5" hidden="1" x14ac:dyDescent="0.25">
      <c r="A6197" s="1" t="s">
        <v>92</v>
      </c>
      <c r="B6197" t="s">
        <v>37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s="1" t="s">
        <v>92</v>
      </c>
      <c r="B6198" t="s">
        <v>39</v>
      </c>
      <c r="C6198">
        <v>803</v>
      </c>
      <c r="D6198">
        <v>77529</v>
      </c>
      <c r="E6198">
        <v>1.0251238318950111</v>
      </c>
    </row>
    <row r="6199" spans="1:5" hidden="1" x14ac:dyDescent="0.25">
      <c r="A6199" s="1" t="s">
        <v>92</v>
      </c>
      <c r="B6199" t="s">
        <v>40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s="1" t="s">
        <v>92</v>
      </c>
      <c r="B6200" t="s">
        <v>41</v>
      </c>
      <c r="C6200">
        <v>3388</v>
      </c>
      <c r="D6200">
        <v>96051</v>
      </c>
      <c r="E6200">
        <v>3.4071139090296563</v>
      </c>
    </row>
    <row r="6201" spans="1:5" hidden="1" x14ac:dyDescent="0.25">
      <c r="A6201" s="1" t="s">
        <v>92</v>
      </c>
      <c r="B6201" t="s">
        <v>42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s="1" t="s">
        <v>92</v>
      </c>
      <c r="B6202" t="s">
        <v>43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s="1" t="s">
        <v>92</v>
      </c>
      <c r="B6203" t="s">
        <v>44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s="1" t="s">
        <v>92</v>
      </c>
      <c r="B6204" t="s">
        <v>45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s="1" t="s">
        <v>92</v>
      </c>
      <c r="B6205" t="s">
        <v>46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s="1" t="s">
        <v>92</v>
      </c>
      <c r="B6206" t="s">
        <v>47</v>
      </c>
      <c r="C6206">
        <v>390415</v>
      </c>
      <c r="D6206">
        <v>0</v>
      </c>
      <c r="E6206">
        <v>100</v>
      </c>
    </row>
    <row r="6207" spans="1:5" hidden="1" x14ac:dyDescent="0.25">
      <c r="A6207" s="1" t="s">
        <v>92</v>
      </c>
      <c r="B6207" t="s">
        <v>48</v>
      </c>
      <c r="C6207">
        <v>47651</v>
      </c>
      <c r="D6207">
        <v>0</v>
      </c>
      <c r="E6207">
        <v>100</v>
      </c>
    </row>
    <row r="6208" spans="1:5" hidden="1" x14ac:dyDescent="0.25">
      <c r="A6208" s="1" t="s">
        <v>92</v>
      </c>
      <c r="B6208" t="s">
        <v>20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s="1" t="s">
        <v>92</v>
      </c>
      <c r="B6209" t="s">
        <v>49</v>
      </c>
      <c r="C6209">
        <v>7444</v>
      </c>
      <c r="D6209">
        <v>206564</v>
      </c>
      <c r="E6209">
        <v>3.4783746402003666</v>
      </c>
    </row>
    <row r="6210" spans="1:5" x14ac:dyDescent="0.25">
      <c r="A6210" s="1" t="s">
        <v>92</v>
      </c>
      <c r="B6210" t="s">
        <v>50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s="1" t="s">
        <v>92</v>
      </c>
      <c r="B6211" t="s">
        <v>51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s="1" t="s">
        <v>92</v>
      </c>
      <c r="B6212" t="s">
        <v>52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s="1" t="s">
        <v>92</v>
      </c>
      <c r="B6213" t="s">
        <v>54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s="1" t="s">
        <v>92</v>
      </c>
      <c r="B6214" t="s">
        <v>55</v>
      </c>
      <c r="C6214">
        <v>6479</v>
      </c>
      <c r="D6214">
        <v>69375</v>
      </c>
      <c r="E6214">
        <v>8.5414084952672233</v>
      </c>
    </row>
    <row r="6215" spans="1:5" hidden="1" x14ac:dyDescent="0.25">
      <c r="A6215" s="1" t="s">
        <v>92</v>
      </c>
      <c r="B6215" t="s">
        <v>56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s="1" t="s">
        <v>92</v>
      </c>
      <c r="B6216" t="s">
        <v>57</v>
      </c>
      <c r="C6216">
        <v>131917</v>
      </c>
      <c r="D6216">
        <v>0</v>
      </c>
      <c r="E6216">
        <v>100</v>
      </c>
    </row>
    <row r="6217" spans="1:5" hidden="1" x14ac:dyDescent="0.25">
      <c r="A6217" s="1" t="s">
        <v>92</v>
      </c>
      <c r="B6217" t="s">
        <v>58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s="1" t="s">
        <v>92</v>
      </c>
      <c r="B6218" t="s">
        <v>59</v>
      </c>
      <c r="C6218">
        <v>59946</v>
      </c>
      <c r="D6218">
        <v>0</v>
      </c>
      <c r="E6218">
        <v>100</v>
      </c>
    </row>
    <row r="6219" spans="1:5" hidden="1" x14ac:dyDescent="0.25">
      <c r="A6219" s="1" t="s">
        <v>92</v>
      </c>
      <c r="B6219" t="s">
        <v>60</v>
      </c>
      <c r="C6219">
        <v>80</v>
      </c>
      <c r="D6219">
        <v>2654</v>
      </c>
      <c r="E6219">
        <v>2.9261155815654716</v>
      </c>
    </row>
    <row r="6220" spans="1:5" hidden="1" x14ac:dyDescent="0.25">
      <c r="A6220" s="1" t="s">
        <v>92</v>
      </c>
      <c r="B6220" t="s">
        <v>61</v>
      </c>
      <c r="C6220">
        <v>1192</v>
      </c>
      <c r="D6220">
        <v>57713</v>
      </c>
      <c r="E6220">
        <v>2.0235973177149646</v>
      </c>
    </row>
    <row r="6221" spans="1:5" hidden="1" x14ac:dyDescent="0.25">
      <c r="A6221" s="1" t="s">
        <v>92</v>
      </c>
      <c r="B6221" t="s">
        <v>62</v>
      </c>
      <c r="C6221">
        <v>31958</v>
      </c>
      <c r="D6221">
        <v>0</v>
      </c>
      <c r="E6221">
        <v>100</v>
      </c>
    </row>
    <row r="6222" spans="1:5" hidden="1" x14ac:dyDescent="0.25">
      <c r="A6222" s="1" t="s">
        <v>92</v>
      </c>
      <c r="B6222" t="s">
        <v>63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s="1" t="s">
        <v>92</v>
      </c>
      <c r="B6223" t="s">
        <v>38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s="1" t="s">
        <v>92</v>
      </c>
      <c r="B6224" t="s">
        <v>64</v>
      </c>
      <c r="C6224">
        <v>1326</v>
      </c>
      <c r="D6224">
        <v>28869</v>
      </c>
      <c r="E6224">
        <v>4.3914555389965226</v>
      </c>
    </row>
    <row r="6225" spans="1:5" hidden="1" x14ac:dyDescent="0.25">
      <c r="A6225" s="1" t="s">
        <v>91</v>
      </c>
      <c r="B6225" t="s">
        <v>6</v>
      </c>
      <c r="C6225">
        <v>839</v>
      </c>
      <c r="D6225">
        <v>0</v>
      </c>
      <c r="E6225">
        <v>100</v>
      </c>
    </row>
    <row r="6226" spans="1:5" hidden="1" x14ac:dyDescent="0.25">
      <c r="A6226" s="1" t="s">
        <v>91</v>
      </c>
      <c r="B6226" t="s">
        <v>7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s="1" t="s">
        <v>91</v>
      </c>
      <c r="B6227" t="s">
        <v>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s="1" t="s">
        <v>91</v>
      </c>
      <c r="B6228" t="s">
        <v>9</v>
      </c>
      <c r="C6228">
        <v>0</v>
      </c>
      <c r="D6228">
        <v>696</v>
      </c>
      <c r="E6228">
        <v>0</v>
      </c>
    </row>
    <row r="6229" spans="1:5" hidden="1" x14ac:dyDescent="0.25">
      <c r="A6229" s="1" t="s">
        <v>91</v>
      </c>
      <c r="B6229" t="s">
        <v>10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s="1" t="s">
        <v>91</v>
      </c>
      <c r="B6230" t="s">
        <v>11</v>
      </c>
      <c r="C6230">
        <v>200461</v>
      </c>
      <c r="D6230">
        <v>0</v>
      </c>
      <c r="E6230">
        <v>100</v>
      </c>
    </row>
    <row r="6231" spans="1:5" hidden="1" x14ac:dyDescent="0.25">
      <c r="A6231" s="1" t="s">
        <v>91</v>
      </c>
      <c r="B6231" t="s">
        <v>12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s="1" t="s">
        <v>91</v>
      </c>
      <c r="B6232" t="s">
        <v>13</v>
      </c>
      <c r="C6232">
        <v>46059</v>
      </c>
      <c r="D6232">
        <v>0</v>
      </c>
      <c r="E6232">
        <v>100</v>
      </c>
    </row>
    <row r="6233" spans="1:5" hidden="1" x14ac:dyDescent="0.25">
      <c r="A6233" s="1" t="s">
        <v>91</v>
      </c>
      <c r="B6233" t="s">
        <v>14</v>
      </c>
      <c r="C6233">
        <v>10185</v>
      </c>
      <c r="D6233">
        <v>0</v>
      </c>
      <c r="E6233">
        <v>100</v>
      </c>
    </row>
    <row r="6234" spans="1:5" hidden="1" x14ac:dyDescent="0.25">
      <c r="A6234" s="1" t="s">
        <v>91</v>
      </c>
      <c r="B6234" t="s">
        <v>15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s="1" t="s">
        <v>91</v>
      </c>
      <c r="B6235" t="s">
        <v>16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s="1" t="s">
        <v>91</v>
      </c>
      <c r="B6236" t="s">
        <v>17</v>
      </c>
      <c r="C6236">
        <v>72995</v>
      </c>
      <c r="D6236">
        <v>0</v>
      </c>
      <c r="E6236">
        <v>100</v>
      </c>
    </row>
    <row r="6237" spans="1:5" hidden="1" x14ac:dyDescent="0.25">
      <c r="A6237" s="1" t="s">
        <v>91</v>
      </c>
      <c r="B6237" t="s">
        <v>18</v>
      </c>
      <c r="C6237">
        <v>248</v>
      </c>
      <c r="D6237">
        <v>11644</v>
      </c>
      <c r="E6237">
        <v>2.0854355869492096</v>
      </c>
    </row>
    <row r="6238" spans="1:5" hidden="1" x14ac:dyDescent="0.25">
      <c r="A6238" s="1" t="s">
        <v>91</v>
      </c>
      <c r="B6238" t="s">
        <v>19</v>
      </c>
      <c r="C6238">
        <v>850</v>
      </c>
      <c r="D6238">
        <v>72155</v>
      </c>
      <c r="E6238">
        <v>1.1643038148072049</v>
      </c>
    </row>
    <row r="6239" spans="1:5" hidden="1" x14ac:dyDescent="0.25">
      <c r="A6239" s="1" t="s">
        <v>91</v>
      </c>
      <c r="B6239" t="s">
        <v>24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s="1" t="s">
        <v>91</v>
      </c>
      <c r="B6240" t="s">
        <v>25</v>
      </c>
      <c r="C6240">
        <v>4865</v>
      </c>
      <c r="D6240">
        <v>77505</v>
      </c>
      <c r="E6240">
        <v>5.9062765569989075</v>
      </c>
    </row>
    <row r="6241" spans="1:5" hidden="1" x14ac:dyDescent="0.25">
      <c r="A6241" s="1" t="s">
        <v>91</v>
      </c>
      <c r="B6241" t="s">
        <v>26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s="1" t="s">
        <v>91</v>
      </c>
      <c r="B6242" t="s">
        <v>27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s="1" t="s">
        <v>91</v>
      </c>
      <c r="B6243" t="s">
        <v>23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s="1" t="s">
        <v>91</v>
      </c>
      <c r="B6244" t="s">
        <v>28</v>
      </c>
      <c r="C6244">
        <v>14859</v>
      </c>
      <c r="D6244">
        <v>0</v>
      </c>
      <c r="E6244">
        <v>100</v>
      </c>
    </row>
    <row r="6245" spans="1:5" hidden="1" x14ac:dyDescent="0.25">
      <c r="A6245" s="1" t="s">
        <v>91</v>
      </c>
      <c r="B6245" t="s">
        <v>29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s="1" t="s">
        <v>91</v>
      </c>
      <c r="B6246" t="s">
        <v>30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s="1" t="s">
        <v>91</v>
      </c>
      <c r="B6247" t="s">
        <v>31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s="1" t="s">
        <v>91</v>
      </c>
      <c r="B6248" t="s">
        <v>32</v>
      </c>
      <c r="C6248">
        <v>3102</v>
      </c>
      <c r="D6248">
        <v>86752</v>
      </c>
      <c r="E6248">
        <v>3.4522670109288405</v>
      </c>
    </row>
    <row r="6249" spans="1:5" hidden="1" x14ac:dyDescent="0.25">
      <c r="A6249" s="1" t="s">
        <v>91</v>
      </c>
      <c r="B6249" t="s">
        <v>33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s="1" t="s">
        <v>91</v>
      </c>
      <c r="B6250" t="s">
        <v>34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s="1" t="s">
        <v>91</v>
      </c>
      <c r="B6251" t="s">
        <v>35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s="1" t="s">
        <v>91</v>
      </c>
      <c r="B6252" t="s">
        <v>36</v>
      </c>
      <c r="C6252">
        <v>30</v>
      </c>
      <c r="D6252">
        <v>8187</v>
      </c>
      <c r="E6252">
        <v>0.36509675063891933</v>
      </c>
    </row>
    <row r="6253" spans="1:5" hidden="1" x14ac:dyDescent="0.25">
      <c r="A6253" s="1" t="s">
        <v>91</v>
      </c>
      <c r="B6253" t="s">
        <v>37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s="1" t="s">
        <v>91</v>
      </c>
      <c r="B6254" t="s">
        <v>39</v>
      </c>
      <c r="C6254">
        <v>829</v>
      </c>
      <c r="D6254">
        <v>79332</v>
      </c>
      <c r="E6254">
        <v>1.0341687354199673</v>
      </c>
    </row>
    <row r="6255" spans="1:5" hidden="1" x14ac:dyDescent="0.25">
      <c r="A6255" s="1" t="s">
        <v>91</v>
      </c>
      <c r="B6255" t="s">
        <v>40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s="1" t="s">
        <v>91</v>
      </c>
      <c r="B6256" t="s">
        <v>41</v>
      </c>
      <c r="C6256">
        <v>3416</v>
      </c>
      <c r="D6256">
        <v>97465</v>
      </c>
      <c r="E6256">
        <v>3.3861678611433272</v>
      </c>
    </row>
    <row r="6257" spans="1:5" hidden="1" x14ac:dyDescent="0.25">
      <c r="A6257" s="1" t="s">
        <v>91</v>
      </c>
      <c r="B6257" t="s">
        <v>42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s="1" t="s">
        <v>91</v>
      </c>
      <c r="B6258" t="s">
        <v>43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s="1" t="s">
        <v>91</v>
      </c>
      <c r="B6259" t="s">
        <v>44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s="1" t="s">
        <v>91</v>
      </c>
      <c r="B6260" t="s">
        <v>45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s="1" t="s">
        <v>91</v>
      </c>
      <c r="B6261" t="s">
        <v>46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s="1" t="s">
        <v>91</v>
      </c>
      <c r="B6262" t="s">
        <v>47</v>
      </c>
      <c r="C6262">
        <v>391220</v>
      </c>
      <c r="D6262">
        <v>0</v>
      </c>
      <c r="E6262">
        <v>100</v>
      </c>
    </row>
    <row r="6263" spans="1:5" hidden="1" x14ac:dyDescent="0.25">
      <c r="A6263" s="1" t="s">
        <v>91</v>
      </c>
      <c r="B6263" t="s">
        <v>48</v>
      </c>
      <c r="C6263">
        <v>48638</v>
      </c>
      <c r="D6263">
        <v>0</v>
      </c>
      <c r="E6263">
        <v>100</v>
      </c>
    </row>
    <row r="6264" spans="1:5" hidden="1" x14ac:dyDescent="0.25">
      <c r="A6264" s="1" t="s">
        <v>91</v>
      </c>
      <c r="B6264" t="s">
        <v>20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s="1" t="s">
        <v>91</v>
      </c>
      <c r="B6265" t="s">
        <v>49</v>
      </c>
      <c r="C6265">
        <v>7568</v>
      </c>
      <c r="D6265">
        <v>209050</v>
      </c>
      <c r="E6265">
        <v>3.4937078174482266</v>
      </c>
    </row>
    <row r="6266" spans="1:5" x14ac:dyDescent="0.25">
      <c r="A6266" s="1" t="s">
        <v>91</v>
      </c>
      <c r="B6266" t="s">
        <v>50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s="1" t="s">
        <v>91</v>
      </c>
      <c r="B6267" t="s">
        <v>51</v>
      </c>
      <c r="C6267">
        <v>1583</v>
      </c>
      <c r="D6267">
        <v>113280</v>
      </c>
      <c r="E6267">
        <v>1.378163551361187</v>
      </c>
    </row>
    <row r="6268" spans="1:5" hidden="1" x14ac:dyDescent="0.25">
      <c r="A6268" s="1" t="s">
        <v>91</v>
      </c>
      <c r="B6268" t="s">
        <v>52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s="1" t="s">
        <v>91</v>
      </c>
      <c r="B6269" t="s">
        <v>54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s="1" t="s">
        <v>91</v>
      </c>
      <c r="B6270" t="s">
        <v>55</v>
      </c>
      <c r="C6270">
        <v>6535</v>
      </c>
      <c r="D6270">
        <v>70480</v>
      </c>
      <c r="E6270">
        <v>8.4853599948062062</v>
      </c>
    </row>
    <row r="6271" spans="1:5" hidden="1" x14ac:dyDescent="0.25">
      <c r="A6271" s="1" t="s">
        <v>91</v>
      </c>
      <c r="B6271" t="s">
        <v>56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s="1" t="s">
        <v>91</v>
      </c>
      <c r="B6272" t="s">
        <v>57</v>
      </c>
      <c r="C6272">
        <v>137624</v>
      </c>
      <c r="D6272">
        <v>0</v>
      </c>
      <c r="E6272">
        <v>100</v>
      </c>
    </row>
    <row r="6273" spans="1:5" hidden="1" x14ac:dyDescent="0.25">
      <c r="A6273" s="1" t="s">
        <v>91</v>
      </c>
      <c r="B6273" t="s">
        <v>58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s="1" t="s">
        <v>91</v>
      </c>
      <c r="B6274" t="s">
        <v>59</v>
      </c>
      <c r="C6274">
        <v>60570</v>
      </c>
      <c r="D6274">
        <v>0</v>
      </c>
      <c r="E6274">
        <v>100</v>
      </c>
    </row>
    <row r="6275" spans="1:5" hidden="1" x14ac:dyDescent="0.25">
      <c r="A6275" s="1" t="s">
        <v>91</v>
      </c>
      <c r="B6275" t="s">
        <v>60</v>
      </c>
      <c r="C6275">
        <v>81</v>
      </c>
      <c r="D6275">
        <v>2705</v>
      </c>
      <c r="E6275">
        <v>2.9073941134242642</v>
      </c>
    </row>
    <row r="6276" spans="1:5" hidden="1" x14ac:dyDescent="0.25">
      <c r="A6276" s="1" t="s">
        <v>91</v>
      </c>
      <c r="B6276" t="s">
        <v>61</v>
      </c>
      <c r="C6276">
        <v>1199</v>
      </c>
      <c r="D6276">
        <v>58594</v>
      </c>
      <c r="E6276">
        <v>2.0052514508387271</v>
      </c>
    </row>
    <row r="6277" spans="1:5" hidden="1" x14ac:dyDescent="0.25">
      <c r="A6277" s="1" t="s">
        <v>91</v>
      </c>
      <c r="B6277" t="s">
        <v>62</v>
      </c>
      <c r="C6277">
        <v>32634</v>
      </c>
      <c r="D6277">
        <v>0</v>
      </c>
      <c r="E6277">
        <v>100</v>
      </c>
    </row>
    <row r="6278" spans="1:5" hidden="1" x14ac:dyDescent="0.25">
      <c r="A6278" s="1" t="s">
        <v>91</v>
      </c>
      <c r="B6278" t="s">
        <v>63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s="1" t="s">
        <v>91</v>
      </c>
      <c r="B6279" t="s">
        <v>38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s="1" t="s">
        <v>91</v>
      </c>
      <c r="B6280" t="s">
        <v>64</v>
      </c>
      <c r="C6280">
        <v>1368</v>
      </c>
      <c r="D6280">
        <v>30406</v>
      </c>
      <c r="E6280">
        <v>4.3054069364889536</v>
      </c>
    </row>
    <row r="6281" spans="1:5" hidden="1" x14ac:dyDescent="0.25">
      <c r="A6281" s="1" t="s">
        <v>90</v>
      </c>
      <c r="B6281" t="s">
        <v>6</v>
      </c>
      <c r="C6281">
        <v>858</v>
      </c>
      <c r="D6281">
        <v>0</v>
      </c>
      <c r="E6281">
        <v>100</v>
      </c>
    </row>
    <row r="6282" spans="1:5" hidden="1" x14ac:dyDescent="0.25">
      <c r="A6282" s="1" t="s">
        <v>90</v>
      </c>
      <c r="B6282" t="s">
        <v>7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s="1" t="s">
        <v>90</v>
      </c>
      <c r="B6283" t="s">
        <v>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s="1" t="s">
        <v>90</v>
      </c>
      <c r="B6284" t="s">
        <v>9</v>
      </c>
      <c r="C6284">
        <v>0</v>
      </c>
      <c r="D6284">
        <v>696</v>
      </c>
      <c r="E6284">
        <v>0</v>
      </c>
    </row>
    <row r="6285" spans="1:5" hidden="1" x14ac:dyDescent="0.25">
      <c r="A6285" s="1" t="s">
        <v>90</v>
      </c>
      <c r="B6285" t="s">
        <v>10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s="1" t="s">
        <v>90</v>
      </c>
      <c r="B6286" t="s">
        <v>11</v>
      </c>
      <c r="C6286">
        <v>206433</v>
      </c>
      <c r="D6286">
        <v>0</v>
      </c>
      <c r="E6286">
        <v>100</v>
      </c>
    </row>
    <row r="6287" spans="1:5" hidden="1" x14ac:dyDescent="0.25">
      <c r="A6287" s="1" t="s">
        <v>90</v>
      </c>
      <c r="B6287" t="s">
        <v>12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s="1" t="s">
        <v>90</v>
      </c>
      <c r="B6288" t="s">
        <v>13</v>
      </c>
      <c r="C6288">
        <v>46206</v>
      </c>
      <c r="D6288">
        <v>0</v>
      </c>
      <c r="E6288">
        <v>100</v>
      </c>
    </row>
    <row r="6289" spans="1:5" hidden="1" x14ac:dyDescent="0.25">
      <c r="A6289" s="1" t="s">
        <v>90</v>
      </c>
      <c r="B6289" t="s">
        <v>14</v>
      </c>
      <c r="C6289">
        <v>10216</v>
      </c>
      <c r="D6289">
        <v>0</v>
      </c>
      <c r="E6289">
        <v>100</v>
      </c>
    </row>
    <row r="6290" spans="1:5" hidden="1" x14ac:dyDescent="0.25">
      <c r="A6290" s="1" t="s">
        <v>90</v>
      </c>
      <c r="B6290" t="s">
        <v>15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s="1" t="s">
        <v>90</v>
      </c>
      <c r="B6291" t="s">
        <v>16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s="1" t="s">
        <v>90</v>
      </c>
      <c r="B6292" t="s">
        <v>17</v>
      </c>
      <c r="C6292">
        <v>74985</v>
      </c>
      <c r="D6292">
        <v>0</v>
      </c>
      <c r="E6292">
        <v>100</v>
      </c>
    </row>
    <row r="6293" spans="1:5" hidden="1" x14ac:dyDescent="0.25">
      <c r="A6293" s="1" t="s">
        <v>90</v>
      </c>
      <c r="B6293" t="s">
        <v>18</v>
      </c>
      <c r="C6293">
        <v>248</v>
      </c>
      <c r="D6293">
        <v>11903</v>
      </c>
      <c r="E6293">
        <v>2.0409842811291252</v>
      </c>
    </row>
    <row r="6294" spans="1:5" hidden="1" x14ac:dyDescent="0.25">
      <c r="A6294" s="1" t="s">
        <v>90</v>
      </c>
      <c r="B6294" t="s">
        <v>19</v>
      </c>
      <c r="C6294">
        <v>866</v>
      </c>
      <c r="D6294">
        <v>73435</v>
      </c>
      <c r="E6294">
        <v>1.1655294006810137</v>
      </c>
    </row>
    <row r="6295" spans="1:5" hidden="1" x14ac:dyDescent="0.25">
      <c r="A6295" s="1" t="s">
        <v>90</v>
      </c>
      <c r="B6295" t="s">
        <v>24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s="1" t="s">
        <v>90</v>
      </c>
      <c r="B6296" t="s">
        <v>25</v>
      </c>
      <c r="C6296">
        <v>5148</v>
      </c>
      <c r="D6296">
        <v>78908</v>
      </c>
      <c r="E6296">
        <v>6.1244884362805747</v>
      </c>
    </row>
    <row r="6297" spans="1:5" hidden="1" x14ac:dyDescent="0.25">
      <c r="A6297" s="1" t="s">
        <v>90</v>
      </c>
      <c r="B6297" t="s">
        <v>26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s="1" t="s">
        <v>90</v>
      </c>
      <c r="B6298" t="s">
        <v>27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s="1" t="s">
        <v>90</v>
      </c>
      <c r="B6299" t="s">
        <v>23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s="1" t="s">
        <v>90</v>
      </c>
      <c r="B6300" t="s">
        <v>28</v>
      </c>
      <c r="C6300">
        <v>14859</v>
      </c>
      <c r="D6300">
        <v>0</v>
      </c>
      <c r="E6300">
        <v>100</v>
      </c>
    </row>
    <row r="6301" spans="1:5" hidden="1" x14ac:dyDescent="0.25">
      <c r="A6301" s="1" t="s">
        <v>90</v>
      </c>
      <c r="B6301" t="s">
        <v>29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s="1" t="s">
        <v>90</v>
      </c>
      <c r="B6302" t="s">
        <v>30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s="1" t="s">
        <v>90</v>
      </c>
      <c r="B6303" t="s">
        <v>31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s="1" t="s">
        <v>90</v>
      </c>
      <c r="B6304" t="s">
        <v>32</v>
      </c>
      <c r="C6304">
        <v>3154</v>
      </c>
      <c r="D6304">
        <v>88778</v>
      </c>
      <c r="E6304">
        <v>3.4307966758038551</v>
      </c>
    </row>
    <row r="6305" spans="1:5" hidden="1" x14ac:dyDescent="0.25">
      <c r="A6305" s="1" t="s">
        <v>90</v>
      </c>
      <c r="B6305" t="s">
        <v>33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s="1" t="s">
        <v>90</v>
      </c>
      <c r="B6306" t="s">
        <v>34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s="1" t="s">
        <v>90</v>
      </c>
      <c r="B6307" t="s">
        <v>35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s="1" t="s">
        <v>90</v>
      </c>
      <c r="B6308" t="s">
        <v>36</v>
      </c>
      <c r="C6308">
        <v>30</v>
      </c>
      <c r="D6308">
        <v>8187</v>
      </c>
      <c r="E6308">
        <v>0.36509675063891933</v>
      </c>
    </row>
    <row r="6309" spans="1:5" hidden="1" x14ac:dyDescent="0.25">
      <c r="A6309" s="1" t="s">
        <v>90</v>
      </c>
      <c r="B6309" t="s">
        <v>37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s="1" t="s">
        <v>90</v>
      </c>
      <c r="B6310" t="s">
        <v>39</v>
      </c>
      <c r="C6310">
        <v>852</v>
      </c>
      <c r="D6310">
        <v>80395</v>
      </c>
      <c r="E6310">
        <v>1.0486541041515378</v>
      </c>
    </row>
    <row r="6311" spans="1:5" hidden="1" x14ac:dyDescent="0.25">
      <c r="A6311" s="1" t="s">
        <v>90</v>
      </c>
      <c r="B6311" t="s">
        <v>40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s="1" t="s">
        <v>90</v>
      </c>
      <c r="B6312" t="s">
        <v>41</v>
      </c>
      <c r="C6312">
        <v>3453</v>
      </c>
      <c r="D6312">
        <v>99061</v>
      </c>
      <c r="E6312">
        <v>3.3683204245273815</v>
      </c>
    </row>
    <row r="6313" spans="1:5" hidden="1" x14ac:dyDescent="0.25">
      <c r="A6313" s="1" t="s">
        <v>90</v>
      </c>
      <c r="B6313" t="s">
        <v>42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s="1" t="s">
        <v>90</v>
      </c>
      <c r="B6314" t="s">
        <v>43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s="1" t="s">
        <v>90</v>
      </c>
      <c r="B6315" t="s">
        <v>44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s="1" t="s">
        <v>90</v>
      </c>
      <c r="B6316" t="s">
        <v>45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s="1" t="s">
        <v>90</v>
      </c>
      <c r="B6317" t="s">
        <v>46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s="1" t="s">
        <v>90</v>
      </c>
      <c r="B6318" t="s">
        <v>47</v>
      </c>
      <c r="C6318">
        <v>391923</v>
      </c>
      <c r="D6318">
        <v>0</v>
      </c>
      <c r="E6318">
        <v>100</v>
      </c>
    </row>
    <row r="6319" spans="1:5" hidden="1" x14ac:dyDescent="0.25">
      <c r="A6319" s="1" t="s">
        <v>90</v>
      </c>
      <c r="B6319" t="s">
        <v>48</v>
      </c>
      <c r="C6319">
        <v>49455</v>
      </c>
      <c r="D6319">
        <v>0</v>
      </c>
      <c r="E6319">
        <v>100</v>
      </c>
    </row>
    <row r="6320" spans="1:5" hidden="1" x14ac:dyDescent="0.25">
      <c r="A6320" s="1" t="s">
        <v>90</v>
      </c>
      <c r="B6320" t="s">
        <v>20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s="1" t="s">
        <v>90</v>
      </c>
      <c r="B6321" t="s">
        <v>49</v>
      </c>
      <c r="C6321">
        <v>7818</v>
      </c>
      <c r="D6321">
        <v>209050</v>
      </c>
      <c r="E6321">
        <v>3.6049578545474663</v>
      </c>
    </row>
    <row r="6322" spans="1:5" x14ac:dyDescent="0.25">
      <c r="A6322" s="1" t="s">
        <v>90</v>
      </c>
      <c r="B6322" t="s">
        <v>50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s="1" t="s">
        <v>90</v>
      </c>
      <c r="B6323" t="s">
        <v>51</v>
      </c>
      <c r="C6323">
        <v>1602</v>
      </c>
      <c r="D6323">
        <v>113280</v>
      </c>
      <c r="E6323">
        <v>1.394474330182274</v>
      </c>
    </row>
    <row r="6324" spans="1:5" hidden="1" x14ac:dyDescent="0.25">
      <c r="A6324" s="1" t="s">
        <v>90</v>
      </c>
      <c r="B6324" t="s">
        <v>52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s="1" t="s">
        <v>90</v>
      </c>
      <c r="B6325" t="s">
        <v>54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s="1" t="s">
        <v>90</v>
      </c>
      <c r="B6326" t="s">
        <v>55</v>
      </c>
      <c r="C6326">
        <v>6626</v>
      </c>
      <c r="D6326">
        <v>71474</v>
      </c>
      <c r="E6326">
        <v>8.4839948783610755</v>
      </c>
    </row>
    <row r="6327" spans="1:5" hidden="1" x14ac:dyDescent="0.25">
      <c r="A6327" s="1" t="s">
        <v>90</v>
      </c>
      <c r="B6327" t="s">
        <v>56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s="1" t="s">
        <v>90</v>
      </c>
      <c r="B6328" t="s">
        <v>57</v>
      </c>
      <c r="C6328">
        <v>143366</v>
      </c>
      <c r="D6328">
        <v>0</v>
      </c>
      <c r="E6328">
        <v>100</v>
      </c>
    </row>
    <row r="6329" spans="1:5" hidden="1" x14ac:dyDescent="0.25">
      <c r="A6329" s="1" t="s">
        <v>90</v>
      </c>
      <c r="B6329" t="s">
        <v>58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s="1" t="s">
        <v>90</v>
      </c>
      <c r="B6330" t="s">
        <v>59</v>
      </c>
      <c r="C6330">
        <v>61247</v>
      </c>
      <c r="D6330">
        <v>0</v>
      </c>
      <c r="E6330">
        <v>100</v>
      </c>
    </row>
    <row r="6331" spans="1:5" hidden="1" x14ac:dyDescent="0.25">
      <c r="A6331" s="1" t="s">
        <v>90</v>
      </c>
      <c r="B6331" t="s">
        <v>60</v>
      </c>
      <c r="C6331">
        <v>81</v>
      </c>
      <c r="D6331">
        <v>2746</v>
      </c>
      <c r="E6331">
        <v>2.8652281570569511</v>
      </c>
    </row>
    <row r="6332" spans="1:5" hidden="1" x14ac:dyDescent="0.25">
      <c r="A6332" s="1" t="s">
        <v>90</v>
      </c>
      <c r="B6332" t="s">
        <v>61</v>
      </c>
      <c r="C6332">
        <v>1201</v>
      </c>
      <c r="D6332">
        <v>59712</v>
      </c>
      <c r="E6332">
        <v>1.9716645051138508</v>
      </c>
    </row>
    <row r="6333" spans="1:5" hidden="1" x14ac:dyDescent="0.25">
      <c r="A6333" s="1" t="s">
        <v>90</v>
      </c>
      <c r="B6333" t="s">
        <v>62</v>
      </c>
      <c r="C6333">
        <v>33295</v>
      </c>
      <c r="D6333">
        <v>0</v>
      </c>
      <c r="E6333">
        <v>100</v>
      </c>
    </row>
    <row r="6334" spans="1:5" hidden="1" x14ac:dyDescent="0.25">
      <c r="A6334" s="1" t="s">
        <v>90</v>
      </c>
      <c r="B6334" t="s">
        <v>63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s="1" t="s">
        <v>90</v>
      </c>
      <c r="B6335" t="s">
        <v>38</v>
      </c>
      <c r="C6335">
        <v>2761</v>
      </c>
      <c r="D6335">
        <v>161894</v>
      </c>
      <c r="E6335">
        <v>1.676839452187908</v>
      </c>
    </row>
    <row r="6336" spans="1:5" hidden="1" x14ac:dyDescent="0.25">
      <c r="A6336" s="1" t="s">
        <v>90</v>
      </c>
      <c r="B6336" t="s">
        <v>64</v>
      </c>
      <c r="C6336">
        <v>1392</v>
      </c>
      <c r="D6336">
        <v>30406</v>
      </c>
      <c r="E6336">
        <v>4.3776338134473871</v>
      </c>
    </row>
    <row r="6337" spans="1:5" hidden="1" x14ac:dyDescent="0.25">
      <c r="A6337" s="1" t="s">
        <v>89</v>
      </c>
      <c r="B6337" t="s">
        <v>6</v>
      </c>
      <c r="C6337">
        <v>887</v>
      </c>
      <c r="D6337">
        <v>0</v>
      </c>
      <c r="E6337">
        <v>100</v>
      </c>
    </row>
    <row r="6338" spans="1:5" hidden="1" x14ac:dyDescent="0.25">
      <c r="A6338" s="1" t="s">
        <v>89</v>
      </c>
      <c r="B6338" t="s">
        <v>7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s="1" t="s">
        <v>89</v>
      </c>
      <c r="B6339" t="s">
        <v>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s="1" t="s">
        <v>89</v>
      </c>
      <c r="B6340" t="s">
        <v>9</v>
      </c>
      <c r="C6340">
        <v>0</v>
      </c>
      <c r="D6340">
        <v>696</v>
      </c>
      <c r="E6340">
        <v>0</v>
      </c>
    </row>
    <row r="6341" spans="1:5" hidden="1" x14ac:dyDescent="0.25">
      <c r="A6341" s="1" t="s">
        <v>89</v>
      </c>
      <c r="B6341" t="s">
        <v>10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s="1" t="s">
        <v>89</v>
      </c>
      <c r="B6342" t="s">
        <v>11</v>
      </c>
      <c r="C6342">
        <v>211243</v>
      </c>
      <c r="D6342">
        <v>0</v>
      </c>
      <c r="E6342">
        <v>100</v>
      </c>
    </row>
    <row r="6343" spans="1:5" hidden="1" x14ac:dyDescent="0.25">
      <c r="A6343" s="1" t="s">
        <v>89</v>
      </c>
      <c r="B6343" t="s">
        <v>12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s="1" t="s">
        <v>89</v>
      </c>
      <c r="B6344" t="s">
        <v>13</v>
      </c>
      <c r="C6344">
        <v>46303</v>
      </c>
      <c r="D6344">
        <v>0</v>
      </c>
      <c r="E6344">
        <v>100</v>
      </c>
    </row>
    <row r="6345" spans="1:5" hidden="1" x14ac:dyDescent="0.25">
      <c r="A6345" s="1" t="s">
        <v>89</v>
      </c>
      <c r="B6345" t="s">
        <v>14</v>
      </c>
      <c r="C6345">
        <v>10248</v>
      </c>
      <c r="D6345">
        <v>0</v>
      </c>
      <c r="E6345">
        <v>100</v>
      </c>
    </row>
    <row r="6346" spans="1:5" hidden="1" x14ac:dyDescent="0.25">
      <c r="A6346" s="1" t="s">
        <v>89</v>
      </c>
      <c r="B6346" t="s">
        <v>15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s="1" t="s">
        <v>89</v>
      </c>
      <c r="B6347" t="s">
        <v>16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s="1" t="s">
        <v>89</v>
      </c>
      <c r="B6348" t="s">
        <v>17</v>
      </c>
      <c r="C6348">
        <v>77210</v>
      </c>
      <c r="D6348">
        <v>0</v>
      </c>
      <c r="E6348">
        <v>100</v>
      </c>
    </row>
    <row r="6349" spans="1:5" hidden="1" x14ac:dyDescent="0.25">
      <c r="A6349" s="1" t="s">
        <v>89</v>
      </c>
      <c r="B6349" t="s">
        <v>18</v>
      </c>
      <c r="C6349">
        <v>248</v>
      </c>
      <c r="D6349">
        <v>12130</v>
      </c>
      <c r="E6349">
        <v>2.0035546938116013</v>
      </c>
    </row>
    <row r="6350" spans="1:5" hidden="1" x14ac:dyDescent="0.25">
      <c r="A6350" s="1" t="s">
        <v>89</v>
      </c>
      <c r="B6350" t="s">
        <v>19</v>
      </c>
      <c r="C6350">
        <v>872</v>
      </c>
      <c r="D6350">
        <v>74606</v>
      </c>
      <c r="E6350">
        <v>1.1553035321550651</v>
      </c>
    </row>
    <row r="6351" spans="1:5" hidden="1" x14ac:dyDescent="0.25">
      <c r="A6351" s="1" t="s">
        <v>89</v>
      </c>
      <c r="B6351" t="s">
        <v>24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s="1" t="s">
        <v>89</v>
      </c>
      <c r="B6352" t="s">
        <v>25</v>
      </c>
      <c r="C6352">
        <v>5319</v>
      </c>
      <c r="D6352">
        <v>81026</v>
      </c>
      <c r="E6352">
        <v>6.1601714054085353</v>
      </c>
    </row>
    <row r="6353" spans="1:5" hidden="1" x14ac:dyDescent="0.25">
      <c r="A6353" s="1" t="s">
        <v>89</v>
      </c>
      <c r="B6353" t="s">
        <v>26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s="1" t="s">
        <v>89</v>
      </c>
      <c r="B6354" t="s">
        <v>27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s="1" t="s">
        <v>89</v>
      </c>
      <c r="B6355" t="s">
        <v>23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s="1" t="s">
        <v>89</v>
      </c>
      <c r="B6356" t="s">
        <v>28</v>
      </c>
      <c r="C6356">
        <v>15232</v>
      </c>
      <c r="D6356">
        <v>0</v>
      </c>
      <c r="E6356">
        <v>100</v>
      </c>
    </row>
    <row r="6357" spans="1:5" hidden="1" x14ac:dyDescent="0.25">
      <c r="A6357" s="1" t="s">
        <v>89</v>
      </c>
      <c r="B6357" t="s">
        <v>29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s="1" t="s">
        <v>89</v>
      </c>
      <c r="B6358" t="s">
        <v>30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s="1" t="s">
        <v>89</v>
      </c>
      <c r="B6359" t="s">
        <v>31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s="1" t="s">
        <v>89</v>
      </c>
      <c r="B6360" t="s">
        <v>32</v>
      </c>
      <c r="C6360">
        <v>3191</v>
      </c>
      <c r="D6360">
        <v>90304</v>
      </c>
      <c r="E6360">
        <v>3.4130167388630408</v>
      </c>
    </row>
    <row r="6361" spans="1:5" hidden="1" x14ac:dyDescent="0.25">
      <c r="A6361" s="1" t="s">
        <v>89</v>
      </c>
      <c r="B6361" t="s">
        <v>33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s="1" t="s">
        <v>89</v>
      </c>
      <c r="B6362" t="s">
        <v>34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s="1" t="s">
        <v>89</v>
      </c>
      <c r="B6363" t="s">
        <v>35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s="1" t="s">
        <v>89</v>
      </c>
      <c r="B6364" t="s">
        <v>36</v>
      </c>
      <c r="C6364">
        <v>30</v>
      </c>
      <c r="D6364">
        <v>8187</v>
      </c>
      <c r="E6364">
        <v>0.36509675063891933</v>
      </c>
    </row>
    <row r="6365" spans="1:5" hidden="1" x14ac:dyDescent="0.25">
      <c r="A6365" s="1" t="s">
        <v>89</v>
      </c>
      <c r="B6365" t="s">
        <v>37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s="1" t="s">
        <v>89</v>
      </c>
      <c r="B6366" t="s">
        <v>39</v>
      </c>
      <c r="C6366">
        <v>863</v>
      </c>
      <c r="D6366">
        <v>81611</v>
      </c>
      <c r="E6366">
        <v>1.0463903775735384</v>
      </c>
    </row>
    <row r="6367" spans="1:5" hidden="1" x14ac:dyDescent="0.25">
      <c r="A6367" s="1" t="s">
        <v>89</v>
      </c>
      <c r="B6367" t="s">
        <v>40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s="1" t="s">
        <v>89</v>
      </c>
      <c r="B6368" t="s">
        <v>41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s="1" t="s">
        <v>89</v>
      </c>
      <c r="B6369" t="s">
        <v>42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s="1" t="s">
        <v>89</v>
      </c>
      <c r="B6370" t="s">
        <v>43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s="1" t="s">
        <v>89</v>
      </c>
      <c r="B6371" t="s">
        <v>44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s="1" t="s">
        <v>89</v>
      </c>
      <c r="B6372" t="s">
        <v>45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s="1" t="s">
        <v>89</v>
      </c>
      <c r="B6373" t="s">
        <v>46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s="1" t="s">
        <v>89</v>
      </c>
      <c r="B6374" t="s">
        <v>47</v>
      </c>
      <c r="C6374">
        <v>392539</v>
      </c>
      <c r="D6374">
        <v>0</v>
      </c>
      <c r="E6374">
        <v>100</v>
      </c>
    </row>
    <row r="6375" spans="1:5" hidden="1" x14ac:dyDescent="0.25">
      <c r="A6375" s="1" t="s">
        <v>89</v>
      </c>
      <c r="B6375" t="s">
        <v>48</v>
      </c>
      <c r="C6375">
        <v>50309</v>
      </c>
      <c r="D6375">
        <v>0</v>
      </c>
      <c r="E6375">
        <v>100</v>
      </c>
    </row>
    <row r="6376" spans="1:5" hidden="1" x14ac:dyDescent="0.25">
      <c r="A6376" s="1" t="s">
        <v>89</v>
      </c>
      <c r="B6376" t="s">
        <v>20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s="1" t="s">
        <v>89</v>
      </c>
      <c r="B6377" t="s">
        <v>49</v>
      </c>
      <c r="C6377">
        <v>8094</v>
      </c>
      <c r="D6377">
        <v>219529</v>
      </c>
      <c r="E6377">
        <v>3.5558796782398967</v>
      </c>
    </row>
    <row r="6378" spans="1:5" x14ac:dyDescent="0.25">
      <c r="A6378" s="1" t="s">
        <v>89</v>
      </c>
      <c r="B6378" t="s">
        <v>50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s="1" t="s">
        <v>89</v>
      </c>
      <c r="B6379" t="s">
        <v>51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s="1" t="s">
        <v>89</v>
      </c>
      <c r="B6380" t="s">
        <v>52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s="1" t="s">
        <v>89</v>
      </c>
      <c r="B6381" t="s">
        <v>54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s="1" t="s">
        <v>89</v>
      </c>
      <c r="B6382" t="s">
        <v>55</v>
      </c>
      <c r="C6382">
        <v>6681</v>
      </c>
      <c r="D6382">
        <v>72212</v>
      </c>
      <c r="E6382">
        <v>8.4684319267869146</v>
      </c>
    </row>
    <row r="6383" spans="1:5" hidden="1" x14ac:dyDescent="0.25">
      <c r="A6383" s="1" t="s">
        <v>89</v>
      </c>
      <c r="B6383" t="s">
        <v>56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s="1" t="s">
        <v>89</v>
      </c>
      <c r="B6384" t="s">
        <v>57</v>
      </c>
      <c r="C6384">
        <v>148723</v>
      </c>
      <c r="D6384">
        <v>0</v>
      </c>
      <c r="E6384">
        <v>100</v>
      </c>
    </row>
    <row r="6385" spans="1:5" hidden="1" x14ac:dyDescent="0.25">
      <c r="A6385" s="1" t="s">
        <v>89</v>
      </c>
      <c r="B6385" t="s">
        <v>58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s="1" t="s">
        <v>89</v>
      </c>
      <c r="B6386" t="s">
        <v>59</v>
      </c>
      <c r="C6386">
        <v>61736</v>
      </c>
      <c r="D6386">
        <v>0</v>
      </c>
      <c r="E6386">
        <v>100</v>
      </c>
    </row>
    <row r="6387" spans="1:5" hidden="1" x14ac:dyDescent="0.25">
      <c r="A6387" s="1" t="s">
        <v>89</v>
      </c>
      <c r="B6387" t="s">
        <v>60</v>
      </c>
      <c r="C6387">
        <v>81</v>
      </c>
      <c r="D6387">
        <v>2746</v>
      </c>
      <c r="E6387">
        <v>2.8652281570569511</v>
      </c>
    </row>
    <row r="6388" spans="1:5" hidden="1" x14ac:dyDescent="0.25">
      <c r="A6388" s="1" t="s">
        <v>89</v>
      </c>
      <c r="B6388" t="s">
        <v>61</v>
      </c>
      <c r="C6388">
        <v>1204</v>
      </c>
      <c r="D6388">
        <v>60879</v>
      </c>
      <c r="E6388">
        <v>1.9393392716202502</v>
      </c>
    </row>
    <row r="6389" spans="1:5" hidden="1" x14ac:dyDescent="0.25">
      <c r="A6389" s="1" t="s">
        <v>89</v>
      </c>
      <c r="B6389" t="s">
        <v>62</v>
      </c>
      <c r="C6389">
        <v>33921</v>
      </c>
      <c r="D6389">
        <v>0</v>
      </c>
      <c r="E6389">
        <v>100</v>
      </c>
    </row>
    <row r="6390" spans="1:5" hidden="1" x14ac:dyDescent="0.25">
      <c r="A6390" s="1" t="s">
        <v>89</v>
      </c>
      <c r="B6390" t="s">
        <v>63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s="1" t="s">
        <v>89</v>
      </c>
      <c r="B6391" t="s">
        <v>38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s="1" t="s">
        <v>89</v>
      </c>
      <c r="B6392" t="s">
        <v>64</v>
      </c>
      <c r="C6392">
        <v>1417</v>
      </c>
      <c r="D6392">
        <v>30406</v>
      </c>
      <c r="E6392">
        <v>4.4527542972064227</v>
      </c>
    </row>
    <row r="6393" spans="1:5" hidden="1" x14ac:dyDescent="0.25">
      <c r="A6393" s="1" t="s">
        <v>88</v>
      </c>
      <c r="B6393" t="s">
        <v>6</v>
      </c>
      <c r="C6393">
        <v>908</v>
      </c>
      <c r="D6393">
        <v>0</v>
      </c>
      <c r="E6393">
        <v>100</v>
      </c>
    </row>
    <row r="6394" spans="1:5" hidden="1" x14ac:dyDescent="0.25">
      <c r="A6394" s="1" t="s">
        <v>88</v>
      </c>
      <c r="B6394" t="s">
        <v>7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s="1" t="s">
        <v>88</v>
      </c>
      <c r="B6395" t="s">
        <v>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s="1" t="s">
        <v>88</v>
      </c>
      <c r="B6396" t="s">
        <v>9</v>
      </c>
      <c r="C6396">
        <v>0</v>
      </c>
      <c r="D6396">
        <v>696</v>
      </c>
      <c r="E6396">
        <v>0</v>
      </c>
    </row>
    <row r="6397" spans="1:5" hidden="1" x14ac:dyDescent="0.25">
      <c r="A6397" s="1" t="s">
        <v>88</v>
      </c>
      <c r="B6397" t="s">
        <v>10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s="1" t="s">
        <v>88</v>
      </c>
      <c r="B6398" t="s">
        <v>11</v>
      </c>
      <c r="C6398">
        <v>219252</v>
      </c>
      <c r="D6398">
        <v>0</v>
      </c>
      <c r="E6398">
        <v>100</v>
      </c>
    </row>
    <row r="6399" spans="1:5" hidden="1" x14ac:dyDescent="0.25">
      <c r="A6399" s="1" t="s">
        <v>88</v>
      </c>
      <c r="B6399" t="s">
        <v>12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s="1" t="s">
        <v>88</v>
      </c>
      <c r="B6400" t="s">
        <v>13</v>
      </c>
      <c r="C6400">
        <v>46362</v>
      </c>
      <c r="D6400">
        <v>0</v>
      </c>
      <c r="E6400">
        <v>100</v>
      </c>
    </row>
    <row r="6401" spans="1:5" hidden="1" x14ac:dyDescent="0.25">
      <c r="A6401" s="1" t="s">
        <v>88</v>
      </c>
      <c r="B6401" t="s">
        <v>14</v>
      </c>
      <c r="C6401">
        <v>10292</v>
      </c>
      <c r="D6401">
        <v>0</v>
      </c>
      <c r="E6401">
        <v>100</v>
      </c>
    </row>
    <row r="6402" spans="1:5" hidden="1" x14ac:dyDescent="0.25">
      <c r="A6402" s="1" t="s">
        <v>88</v>
      </c>
      <c r="B6402" t="s">
        <v>15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s="1" t="s">
        <v>88</v>
      </c>
      <c r="B6403" t="s">
        <v>16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s="1" t="s">
        <v>88</v>
      </c>
      <c r="B6404" t="s">
        <v>17</v>
      </c>
      <c r="C6404">
        <v>79417</v>
      </c>
      <c r="D6404">
        <v>0</v>
      </c>
      <c r="E6404">
        <v>100</v>
      </c>
    </row>
    <row r="6405" spans="1:5" hidden="1" x14ac:dyDescent="0.25">
      <c r="A6405" s="1" t="s">
        <v>88</v>
      </c>
      <c r="B6405" t="s">
        <v>18</v>
      </c>
      <c r="C6405">
        <v>255</v>
      </c>
      <c r="D6405">
        <v>12659</v>
      </c>
      <c r="E6405">
        <v>1.9746012079913271</v>
      </c>
    </row>
    <row r="6406" spans="1:5" hidden="1" x14ac:dyDescent="0.25">
      <c r="A6406" s="1" t="s">
        <v>88</v>
      </c>
      <c r="B6406" t="s">
        <v>19</v>
      </c>
      <c r="C6406">
        <v>899</v>
      </c>
      <c r="D6406">
        <v>76256</v>
      </c>
      <c r="E6406">
        <v>1.1651869613116455</v>
      </c>
    </row>
    <row r="6407" spans="1:5" hidden="1" x14ac:dyDescent="0.25">
      <c r="A6407" s="1" t="s">
        <v>88</v>
      </c>
      <c r="B6407" t="s">
        <v>24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s="1" t="s">
        <v>88</v>
      </c>
      <c r="B6408" t="s">
        <v>25</v>
      </c>
      <c r="C6408">
        <v>5319</v>
      </c>
      <c r="D6408">
        <v>81026</v>
      </c>
      <c r="E6408">
        <v>6.1601714054085353</v>
      </c>
    </row>
    <row r="6409" spans="1:5" hidden="1" x14ac:dyDescent="0.25">
      <c r="A6409" s="1" t="s">
        <v>88</v>
      </c>
      <c r="B6409" t="s">
        <v>26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s="1" t="s">
        <v>88</v>
      </c>
      <c r="B6410" t="s">
        <v>27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s="1" t="s">
        <v>88</v>
      </c>
      <c r="B6411" t="s">
        <v>23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s="1" t="s">
        <v>88</v>
      </c>
      <c r="B6412" t="s">
        <v>28</v>
      </c>
      <c r="C6412">
        <v>15347</v>
      </c>
      <c r="D6412">
        <v>0</v>
      </c>
      <c r="E6412">
        <v>100</v>
      </c>
    </row>
    <row r="6413" spans="1:5" hidden="1" x14ac:dyDescent="0.25">
      <c r="A6413" s="1" t="s">
        <v>88</v>
      </c>
      <c r="B6413" t="s">
        <v>29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s="1" t="s">
        <v>88</v>
      </c>
      <c r="B6414" t="s">
        <v>30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s="1" t="s">
        <v>88</v>
      </c>
      <c r="B6415" t="s">
        <v>31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s="1" t="s">
        <v>88</v>
      </c>
      <c r="B6416" t="s">
        <v>32</v>
      </c>
      <c r="C6416">
        <v>3219</v>
      </c>
      <c r="D6416">
        <v>90304</v>
      </c>
      <c r="E6416">
        <v>3.4419340696940859</v>
      </c>
    </row>
    <row r="6417" spans="1:5" hidden="1" x14ac:dyDescent="0.25">
      <c r="A6417" s="1" t="s">
        <v>88</v>
      </c>
      <c r="B6417" t="s">
        <v>33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s="1" t="s">
        <v>88</v>
      </c>
      <c r="B6418" t="s">
        <v>34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s="1" t="s">
        <v>88</v>
      </c>
      <c r="B6419" t="s">
        <v>35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s="1" t="s">
        <v>88</v>
      </c>
      <c r="B6420" t="s">
        <v>36</v>
      </c>
      <c r="C6420">
        <v>30</v>
      </c>
      <c r="D6420">
        <v>8187</v>
      </c>
      <c r="E6420">
        <v>0.36509675063891933</v>
      </c>
    </row>
    <row r="6421" spans="1:5" hidden="1" x14ac:dyDescent="0.25">
      <c r="A6421" s="1" t="s">
        <v>88</v>
      </c>
      <c r="B6421" t="s">
        <v>37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s="1" t="s">
        <v>88</v>
      </c>
      <c r="B6422" t="s">
        <v>39</v>
      </c>
      <c r="C6422">
        <v>919</v>
      </c>
      <c r="D6422">
        <v>87824</v>
      </c>
      <c r="E6422">
        <v>1.0355746368727674</v>
      </c>
    </row>
    <row r="6423" spans="1:5" hidden="1" x14ac:dyDescent="0.25">
      <c r="A6423" s="1" t="s">
        <v>88</v>
      </c>
      <c r="B6423" t="s">
        <v>40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s="1" t="s">
        <v>88</v>
      </c>
      <c r="B6424" t="s">
        <v>41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s="1" t="s">
        <v>88</v>
      </c>
      <c r="B6425" t="s">
        <v>42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s="1" t="s">
        <v>88</v>
      </c>
      <c r="B6426" t="s">
        <v>43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s="1" t="s">
        <v>88</v>
      </c>
      <c r="B6427" t="s">
        <v>44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s="1" t="s">
        <v>88</v>
      </c>
      <c r="B6428" t="s">
        <v>45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s="1" t="s">
        <v>88</v>
      </c>
      <c r="B6429" t="s">
        <v>46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s="1" t="s">
        <v>88</v>
      </c>
      <c r="B6430" t="s">
        <v>47</v>
      </c>
      <c r="C6430">
        <v>392930</v>
      </c>
      <c r="D6430">
        <v>0</v>
      </c>
      <c r="E6430">
        <v>100</v>
      </c>
    </row>
    <row r="6431" spans="1:5" hidden="1" x14ac:dyDescent="0.25">
      <c r="A6431" s="1" t="s">
        <v>88</v>
      </c>
      <c r="B6431" t="s">
        <v>48</v>
      </c>
      <c r="C6431">
        <v>51046</v>
      </c>
      <c r="D6431">
        <v>0</v>
      </c>
      <c r="E6431">
        <v>100</v>
      </c>
    </row>
    <row r="6432" spans="1:5" hidden="1" x14ac:dyDescent="0.25">
      <c r="A6432" s="1" t="s">
        <v>88</v>
      </c>
      <c r="B6432" t="s">
        <v>20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s="1" t="s">
        <v>88</v>
      </c>
      <c r="B6433" t="s">
        <v>49</v>
      </c>
      <c r="C6433">
        <v>8341</v>
      </c>
      <c r="D6433">
        <v>219529</v>
      </c>
      <c r="E6433">
        <v>3.6604204151489883</v>
      </c>
    </row>
    <row r="6434" spans="1:5" x14ac:dyDescent="0.25">
      <c r="A6434" s="1" t="s">
        <v>88</v>
      </c>
      <c r="B6434" t="s">
        <v>50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s="1" t="s">
        <v>88</v>
      </c>
      <c r="B6435" t="s">
        <v>51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s="1" t="s">
        <v>88</v>
      </c>
      <c r="B6436" t="s">
        <v>52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s="1" t="s">
        <v>88</v>
      </c>
      <c r="B6437" t="s">
        <v>54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s="1" t="s">
        <v>88</v>
      </c>
      <c r="B6438" t="s">
        <v>55</v>
      </c>
      <c r="C6438">
        <v>6716</v>
      </c>
      <c r="D6438">
        <v>72741</v>
      </c>
      <c r="E6438">
        <v>8.4523704645279842</v>
      </c>
    </row>
    <row r="6439" spans="1:5" hidden="1" x14ac:dyDescent="0.25">
      <c r="A6439" s="1" t="s">
        <v>88</v>
      </c>
      <c r="B6439" t="s">
        <v>56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s="1" t="s">
        <v>88</v>
      </c>
      <c r="B6440" t="s">
        <v>57</v>
      </c>
      <c r="C6440">
        <v>153011</v>
      </c>
      <c r="D6440">
        <v>0</v>
      </c>
      <c r="E6440">
        <v>100</v>
      </c>
    </row>
    <row r="6441" spans="1:5" hidden="1" x14ac:dyDescent="0.25">
      <c r="A6441" s="1" t="s">
        <v>88</v>
      </c>
      <c r="B6441" t="s">
        <v>58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s="1" t="s">
        <v>88</v>
      </c>
      <c r="B6442" t="s">
        <v>59</v>
      </c>
      <c r="C6442">
        <v>62189</v>
      </c>
      <c r="D6442">
        <v>0</v>
      </c>
      <c r="E6442">
        <v>100</v>
      </c>
    </row>
    <row r="6443" spans="1:5" hidden="1" x14ac:dyDescent="0.25">
      <c r="A6443" s="1" t="s">
        <v>88</v>
      </c>
      <c r="B6443" t="s">
        <v>60</v>
      </c>
      <c r="C6443">
        <v>81</v>
      </c>
      <c r="D6443">
        <v>2746</v>
      </c>
      <c r="E6443">
        <v>2.8652281570569511</v>
      </c>
    </row>
    <row r="6444" spans="1:5" hidden="1" x14ac:dyDescent="0.25">
      <c r="A6444" s="1" t="s">
        <v>88</v>
      </c>
      <c r="B6444" t="s">
        <v>61</v>
      </c>
      <c r="C6444">
        <v>1210</v>
      </c>
      <c r="D6444">
        <v>61970</v>
      </c>
      <c r="E6444">
        <v>1.9151630262741373</v>
      </c>
    </row>
    <row r="6445" spans="1:5" hidden="1" x14ac:dyDescent="0.25">
      <c r="A6445" s="1" t="s">
        <v>88</v>
      </c>
      <c r="B6445" t="s">
        <v>62</v>
      </c>
      <c r="C6445">
        <v>34414</v>
      </c>
      <c r="D6445">
        <v>0</v>
      </c>
      <c r="E6445">
        <v>100</v>
      </c>
    </row>
    <row r="6446" spans="1:5" hidden="1" x14ac:dyDescent="0.25">
      <c r="A6446" s="1" t="s">
        <v>88</v>
      </c>
      <c r="B6446" t="s">
        <v>63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s="1" t="s">
        <v>88</v>
      </c>
      <c r="B6447" t="s">
        <v>38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s="1" t="s">
        <v>88</v>
      </c>
      <c r="B6448" t="s">
        <v>64</v>
      </c>
      <c r="C6448">
        <v>1450</v>
      </c>
      <c r="D6448">
        <v>30406</v>
      </c>
      <c r="E6448">
        <v>4.5517327975891506</v>
      </c>
    </row>
    <row r="6449" spans="1:5" hidden="1" x14ac:dyDescent="0.25">
      <c r="A6449" s="1" t="s">
        <v>87</v>
      </c>
      <c r="B6449" t="s">
        <v>6</v>
      </c>
      <c r="C6449">
        <v>944</v>
      </c>
      <c r="D6449">
        <v>0</v>
      </c>
      <c r="E6449">
        <v>100</v>
      </c>
    </row>
    <row r="6450" spans="1:5" hidden="1" x14ac:dyDescent="0.25">
      <c r="A6450" s="1" t="s">
        <v>87</v>
      </c>
      <c r="B6450" t="s">
        <v>7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s="1" t="s">
        <v>87</v>
      </c>
      <c r="B6451" t="s">
        <v>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s="1" t="s">
        <v>87</v>
      </c>
      <c r="B6452" t="s">
        <v>9</v>
      </c>
      <c r="C6452">
        <v>0</v>
      </c>
      <c r="D6452">
        <v>696</v>
      </c>
      <c r="E6452">
        <v>0</v>
      </c>
    </row>
    <row r="6453" spans="1:5" hidden="1" x14ac:dyDescent="0.25">
      <c r="A6453" s="1" t="s">
        <v>87</v>
      </c>
      <c r="B6453" t="s">
        <v>10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s="1" t="s">
        <v>87</v>
      </c>
      <c r="B6454" t="s">
        <v>11</v>
      </c>
      <c r="C6454">
        <v>228732</v>
      </c>
      <c r="D6454">
        <v>0</v>
      </c>
      <c r="E6454">
        <v>100</v>
      </c>
    </row>
    <row r="6455" spans="1:5" hidden="1" x14ac:dyDescent="0.25">
      <c r="A6455" s="1" t="s">
        <v>87</v>
      </c>
      <c r="B6455" t="s">
        <v>12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s="1" t="s">
        <v>87</v>
      </c>
      <c r="B6456" t="s">
        <v>13</v>
      </c>
      <c r="C6456">
        <v>46514</v>
      </c>
      <c r="D6456">
        <v>0</v>
      </c>
      <c r="E6456">
        <v>100</v>
      </c>
    </row>
    <row r="6457" spans="1:5" hidden="1" x14ac:dyDescent="0.25">
      <c r="A6457" s="1" t="s">
        <v>87</v>
      </c>
      <c r="B6457" t="s">
        <v>14</v>
      </c>
      <c r="C6457">
        <v>10327</v>
      </c>
      <c r="D6457">
        <v>0</v>
      </c>
      <c r="E6457">
        <v>100</v>
      </c>
    </row>
    <row r="6458" spans="1:5" hidden="1" x14ac:dyDescent="0.25">
      <c r="A6458" s="1" t="s">
        <v>87</v>
      </c>
      <c r="B6458" t="s">
        <v>15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s="1" t="s">
        <v>87</v>
      </c>
      <c r="B6459" t="s">
        <v>16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s="1" t="s">
        <v>87</v>
      </c>
      <c r="B6460" t="s">
        <v>17</v>
      </c>
      <c r="C6460">
        <v>81291</v>
      </c>
      <c r="D6460">
        <v>0</v>
      </c>
      <c r="E6460">
        <v>100</v>
      </c>
    </row>
    <row r="6461" spans="1:5" hidden="1" x14ac:dyDescent="0.25">
      <c r="A6461" s="1" t="s">
        <v>87</v>
      </c>
      <c r="B6461" t="s">
        <v>18</v>
      </c>
      <c r="C6461">
        <v>259</v>
      </c>
      <c r="D6461">
        <v>13056</v>
      </c>
      <c r="E6461">
        <v>1.9451746150957567</v>
      </c>
    </row>
    <row r="6462" spans="1:5" hidden="1" x14ac:dyDescent="0.25">
      <c r="A6462" s="1" t="s">
        <v>87</v>
      </c>
      <c r="B6462" t="s">
        <v>19</v>
      </c>
      <c r="C6462">
        <v>900</v>
      </c>
      <c r="D6462">
        <v>76843</v>
      </c>
      <c r="E6462">
        <v>1.1576604967649819</v>
      </c>
    </row>
    <row r="6463" spans="1:5" hidden="1" x14ac:dyDescent="0.25">
      <c r="A6463" s="1" t="s">
        <v>87</v>
      </c>
      <c r="B6463" t="s">
        <v>24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s="1" t="s">
        <v>87</v>
      </c>
      <c r="B6464" t="s">
        <v>25</v>
      </c>
      <c r="C6464">
        <v>5752</v>
      </c>
      <c r="D6464">
        <v>83551</v>
      </c>
      <c r="E6464">
        <v>6.4409930237506021</v>
      </c>
    </row>
    <row r="6465" spans="1:5" hidden="1" x14ac:dyDescent="0.25">
      <c r="A6465" s="1" t="s">
        <v>87</v>
      </c>
      <c r="B6465" t="s">
        <v>26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s="1" t="s">
        <v>87</v>
      </c>
      <c r="B6466" t="s">
        <v>27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s="1" t="s">
        <v>87</v>
      </c>
      <c r="B6467" t="s">
        <v>23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s="1" t="s">
        <v>87</v>
      </c>
      <c r="B6468" t="s">
        <v>28</v>
      </c>
      <c r="C6468">
        <v>15624</v>
      </c>
      <c r="D6468">
        <v>0</v>
      </c>
      <c r="E6468">
        <v>100</v>
      </c>
    </row>
    <row r="6469" spans="1:5" hidden="1" x14ac:dyDescent="0.25">
      <c r="A6469" s="1" t="s">
        <v>87</v>
      </c>
      <c r="B6469" t="s">
        <v>29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s="1" t="s">
        <v>87</v>
      </c>
      <c r="B6470" t="s">
        <v>30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s="1" t="s">
        <v>87</v>
      </c>
      <c r="B6471" t="s">
        <v>31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s="1" t="s">
        <v>87</v>
      </c>
      <c r="B6472" t="s">
        <v>32</v>
      </c>
      <c r="C6472">
        <v>3253</v>
      </c>
      <c r="D6472">
        <v>91699</v>
      </c>
      <c r="E6472">
        <v>3.4259415283511667</v>
      </c>
    </row>
    <row r="6473" spans="1:5" hidden="1" x14ac:dyDescent="0.25">
      <c r="A6473" s="1" t="s">
        <v>87</v>
      </c>
      <c r="B6473" t="s">
        <v>33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s="1" t="s">
        <v>87</v>
      </c>
      <c r="B6474" t="s">
        <v>34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s="1" t="s">
        <v>87</v>
      </c>
      <c r="B6475" t="s">
        <v>35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s="1" t="s">
        <v>87</v>
      </c>
      <c r="B6476" t="s">
        <v>36</v>
      </c>
      <c r="C6476">
        <v>30</v>
      </c>
      <c r="D6476">
        <v>8187</v>
      </c>
      <c r="E6476">
        <v>0.36509675063891933</v>
      </c>
    </row>
    <row r="6477" spans="1:5" hidden="1" x14ac:dyDescent="0.25">
      <c r="A6477" s="1" t="s">
        <v>87</v>
      </c>
      <c r="B6477" t="s">
        <v>37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s="1" t="s">
        <v>87</v>
      </c>
      <c r="B6478" t="s">
        <v>39</v>
      </c>
      <c r="C6478">
        <v>967</v>
      </c>
      <c r="D6478">
        <v>89894</v>
      </c>
      <c r="E6478">
        <v>1.0642629951244207</v>
      </c>
    </row>
    <row r="6479" spans="1:5" hidden="1" x14ac:dyDescent="0.25">
      <c r="A6479" s="1" t="s">
        <v>87</v>
      </c>
      <c r="B6479" t="s">
        <v>40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s="1" t="s">
        <v>87</v>
      </c>
      <c r="B6480" t="s">
        <v>41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s="1" t="s">
        <v>87</v>
      </c>
      <c r="B6481" t="s">
        <v>42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s="1" t="s">
        <v>87</v>
      </c>
      <c r="B6482" t="s">
        <v>43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s="1" t="s">
        <v>87</v>
      </c>
      <c r="B6483" t="s">
        <v>44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s="1" t="s">
        <v>87</v>
      </c>
      <c r="B6484" t="s">
        <v>45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s="1" t="s">
        <v>87</v>
      </c>
      <c r="B6485" t="s">
        <v>46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s="1" t="s">
        <v>87</v>
      </c>
      <c r="B6486" t="s">
        <v>47</v>
      </c>
      <c r="C6486">
        <v>393454</v>
      </c>
      <c r="D6486">
        <v>0</v>
      </c>
      <c r="E6486">
        <v>100</v>
      </c>
    </row>
    <row r="6487" spans="1:5" hidden="1" x14ac:dyDescent="0.25">
      <c r="A6487" s="1" t="s">
        <v>87</v>
      </c>
      <c r="B6487" t="s">
        <v>48</v>
      </c>
      <c r="C6487">
        <v>51789</v>
      </c>
      <c r="D6487">
        <v>0</v>
      </c>
      <c r="E6487">
        <v>100</v>
      </c>
    </row>
    <row r="6488" spans="1:5" hidden="1" x14ac:dyDescent="0.25">
      <c r="A6488" s="1" t="s">
        <v>87</v>
      </c>
      <c r="B6488" t="s">
        <v>20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s="1" t="s">
        <v>87</v>
      </c>
      <c r="B6489" t="s">
        <v>49</v>
      </c>
      <c r="C6489">
        <v>8485</v>
      </c>
      <c r="D6489">
        <v>226648</v>
      </c>
      <c r="E6489">
        <v>3.6085959861014829</v>
      </c>
    </row>
    <row r="6490" spans="1:5" x14ac:dyDescent="0.25">
      <c r="A6490" s="1" t="s">
        <v>87</v>
      </c>
      <c r="B6490" t="s">
        <v>50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s="1" t="s">
        <v>87</v>
      </c>
      <c r="B6491" t="s">
        <v>51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s="1" t="s">
        <v>87</v>
      </c>
      <c r="B6492" t="s">
        <v>52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s="1" t="s">
        <v>87</v>
      </c>
      <c r="B6493" t="s">
        <v>54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s="1" t="s">
        <v>87</v>
      </c>
      <c r="B6494" t="s">
        <v>55</v>
      </c>
      <c r="C6494">
        <v>6764</v>
      </c>
      <c r="D6494">
        <v>73324</v>
      </c>
      <c r="E6494">
        <v>8.4457097193087609</v>
      </c>
    </row>
    <row r="6495" spans="1:5" hidden="1" x14ac:dyDescent="0.25">
      <c r="A6495" s="1" t="s">
        <v>87</v>
      </c>
      <c r="B6495" t="s">
        <v>56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s="1" t="s">
        <v>87</v>
      </c>
      <c r="B6496" t="s">
        <v>57</v>
      </c>
      <c r="C6496">
        <v>159986</v>
      </c>
      <c r="D6496">
        <v>0</v>
      </c>
      <c r="E6496">
        <v>100</v>
      </c>
    </row>
    <row r="6497" spans="1:5" hidden="1" x14ac:dyDescent="0.25">
      <c r="A6497" s="1" t="s">
        <v>87</v>
      </c>
      <c r="B6497" t="s">
        <v>58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s="1" t="s">
        <v>87</v>
      </c>
      <c r="B6498" t="s">
        <v>59</v>
      </c>
      <c r="C6498">
        <v>62787</v>
      </c>
      <c r="D6498">
        <v>0</v>
      </c>
      <c r="E6498">
        <v>100</v>
      </c>
    </row>
    <row r="6499" spans="1:5" hidden="1" x14ac:dyDescent="0.25">
      <c r="A6499" s="1" t="s">
        <v>87</v>
      </c>
      <c r="B6499" t="s">
        <v>60</v>
      </c>
      <c r="C6499">
        <v>84</v>
      </c>
      <c r="D6499">
        <v>2819</v>
      </c>
      <c r="E6499">
        <v>2.8935583878746125</v>
      </c>
    </row>
    <row r="6500" spans="1:5" hidden="1" x14ac:dyDescent="0.25">
      <c r="A6500" s="1" t="s">
        <v>87</v>
      </c>
      <c r="B6500" t="s">
        <v>61</v>
      </c>
      <c r="C6500">
        <v>1210</v>
      </c>
      <c r="D6500">
        <v>62736</v>
      </c>
      <c r="E6500">
        <v>1.8922215619428893</v>
      </c>
    </row>
    <row r="6501" spans="1:5" hidden="1" x14ac:dyDescent="0.25">
      <c r="A6501" s="1" t="s">
        <v>87</v>
      </c>
      <c r="B6501" t="s">
        <v>62</v>
      </c>
      <c r="C6501">
        <v>34680</v>
      </c>
      <c r="D6501">
        <v>0</v>
      </c>
      <c r="E6501">
        <v>100</v>
      </c>
    </row>
    <row r="6502" spans="1:5" hidden="1" x14ac:dyDescent="0.25">
      <c r="A6502" s="1" t="s">
        <v>87</v>
      </c>
      <c r="B6502" t="s">
        <v>63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s="1" t="s">
        <v>87</v>
      </c>
      <c r="B6503" t="s">
        <v>38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s="1" t="s">
        <v>87</v>
      </c>
      <c r="B6504" t="s">
        <v>64</v>
      </c>
      <c r="C6504">
        <v>1487</v>
      </c>
      <c r="D6504">
        <v>32185</v>
      </c>
      <c r="E6504">
        <v>4.4161320978854839</v>
      </c>
    </row>
    <row r="6505" spans="1:5" hidden="1" x14ac:dyDescent="0.25">
      <c r="A6505" s="1" t="s">
        <v>86</v>
      </c>
      <c r="B6505" t="s">
        <v>6</v>
      </c>
      <c r="C6505">
        <v>982</v>
      </c>
      <c r="D6505">
        <v>0</v>
      </c>
      <c r="E6505">
        <v>100</v>
      </c>
    </row>
    <row r="6506" spans="1:5" hidden="1" x14ac:dyDescent="0.25">
      <c r="A6506" s="1" t="s">
        <v>86</v>
      </c>
      <c r="B6506" t="s">
        <v>7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s="1" t="s">
        <v>86</v>
      </c>
      <c r="B6507" t="s">
        <v>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s="1" t="s">
        <v>86</v>
      </c>
      <c r="B6508" t="s">
        <v>9</v>
      </c>
      <c r="C6508">
        <v>0</v>
      </c>
      <c r="D6508">
        <v>696</v>
      </c>
      <c r="E6508">
        <v>0</v>
      </c>
    </row>
    <row r="6509" spans="1:5" hidden="1" x14ac:dyDescent="0.25">
      <c r="A6509" s="1" t="s">
        <v>86</v>
      </c>
      <c r="B6509" t="s">
        <v>10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s="1" t="s">
        <v>86</v>
      </c>
      <c r="B6510" t="s">
        <v>11</v>
      </c>
      <c r="C6510">
        <v>236139</v>
      </c>
      <c r="D6510">
        <v>0</v>
      </c>
      <c r="E6510">
        <v>100</v>
      </c>
    </row>
    <row r="6511" spans="1:5" hidden="1" x14ac:dyDescent="0.25">
      <c r="A6511" s="1" t="s">
        <v>86</v>
      </c>
      <c r="B6511" t="s">
        <v>12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s="1" t="s">
        <v>86</v>
      </c>
      <c r="B6512" t="s">
        <v>13</v>
      </c>
      <c r="C6512">
        <v>46572</v>
      </c>
      <c r="D6512">
        <v>0</v>
      </c>
      <c r="E6512">
        <v>100</v>
      </c>
    </row>
    <row r="6513" spans="1:5" hidden="1" x14ac:dyDescent="0.25">
      <c r="A6513" s="1" t="s">
        <v>86</v>
      </c>
      <c r="B6513" t="s">
        <v>14</v>
      </c>
      <c r="C6513">
        <v>10365</v>
      </c>
      <c r="D6513">
        <v>0</v>
      </c>
      <c r="E6513">
        <v>100</v>
      </c>
    </row>
    <row r="6514" spans="1:5" hidden="1" x14ac:dyDescent="0.25">
      <c r="A6514" s="1" t="s">
        <v>86</v>
      </c>
      <c r="B6514" t="s">
        <v>15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s="1" t="s">
        <v>86</v>
      </c>
      <c r="B6515" t="s">
        <v>16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s="1" t="s">
        <v>86</v>
      </c>
      <c r="B6516" t="s">
        <v>17</v>
      </c>
      <c r="C6516">
        <v>84237</v>
      </c>
      <c r="D6516">
        <v>0</v>
      </c>
      <c r="E6516">
        <v>100</v>
      </c>
    </row>
    <row r="6517" spans="1:5" hidden="1" x14ac:dyDescent="0.25">
      <c r="A6517" s="1" t="s">
        <v>86</v>
      </c>
      <c r="B6517" t="s">
        <v>18</v>
      </c>
      <c r="C6517">
        <v>267</v>
      </c>
      <c r="D6517">
        <v>13517</v>
      </c>
      <c r="E6517">
        <v>1.937028438769588</v>
      </c>
    </row>
    <row r="6518" spans="1:5" hidden="1" x14ac:dyDescent="0.25">
      <c r="A6518" s="1" t="s">
        <v>86</v>
      </c>
      <c r="B6518" t="s">
        <v>19</v>
      </c>
      <c r="C6518">
        <v>917</v>
      </c>
      <c r="D6518">
        <v>78141</v>
      </c>
      <c r="E6518">
        <v>1.1599079157074552</v>
      </c>
    </row>
    <row r="6519" spans="1:5" hidden="1" x14ac:dyDescent="0.25">
      <c r="A6519" s="1" t="s">
        <v>86</v>
      </c>
      <c r="B6519" t="s">
        <v>24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s="1" t="s">
        <v>86</v>
      </c>
      <c r="B6520" t="s">
        <v>25</v>
      </c>
      <c r="C6520">
        <v>6117</v>
      </c>
      <c r="D6520">
        <v>84923</v>
      </c>
      <c r="E6520">
        <v>6.7190246045694195</v>
      </c>
    </row>
    <row r="6521" spans="1:5" hidden="1" x14ac:dyDescent="0.25">
      <c r="A6521" s="1" t="s">
        <v>86</v>
      </c>
      <c r="B6521" t="s">
        <v>26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s="1" t="s">
        <v>86</v>
      </c>
      <c r="B6522" t="s">
        <v>27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s="1" t="s">
        <v>86</v>
      </c>
      <c r="B6523" t="s">
        <v>23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s="1" t="s">
        <v>86</v>
      </c>
      <c r="B6524" t="s">
        <v>28</v>
      </c>
      <c r="C6524">
        <v>15842</v>
      </c>
      <c r="D6524">
        <v>0</v>
      </c>
      <c r="E6524">
        <v>100</v>
      </c>
    </row>
    <row r="6525" spans="1:5" hidden="1" x14ac:dyDescent="0.25">
      <c r="A6525" s="1" t="s">
        <v>86</v>
      </c>
      <c r="B6525" t="s">
        <v>29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s="1" t="s">
        <v>86</v>
      </c>
      <c r="B6526" t="s">
        <v>30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s="1" t="s">
        <v>86</v>
      </c>
      <c r="B6527" t="s">
        <v>31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s="1" t="s">
        <v>86</v>
      </c>
      <c r="B6528" t="s">
        <v>32</v>
      </c>
      <c r="C6528">
        <v>3294</v>
      </c>
      <c r="D6528">
        <v>93947</v>
      </c>
      <c r="E6528">
        <v>3.3874600220071778</v>
      </c>
    </row>
    <row r="6529" spans="1:5" hidden="1" x14ac:dyDescent="0.25">
      <c r="A6529" s="1" t="s">
        <v>86</v>
      </c>
      <c r="B6529" t="s">
        <v>33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s="1" t="s">
        <v>86</v>
      </c>
      <c r="B6530" t="s">
        <v>34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s="1" t="s">
        <v>86</v>
      </c>
      <c r="B6531" t="s">
        <v>35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s="1" t="s">
        <v>86</v>
      </c>
      <c r="B6532" t="s">
        <v>36</v>
      </c>
      <c r="C6532">
        <v>30</v>
      </c>
      <c r="D6532">
        <v>8187</v>
      </c>
      <c r="E6532">
        <v>0.36509675063891933</v>
      </c>
    </row>
    <row r="6533" spans="1:5" hidden="1" x14ac:dyDescent="0.25">
      <c r="A6533" s="1" t="s">
        <v>86</v>
      </c>
      <c r="B6533" t="s">
        <v>37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s="1" t="s">
        <v>86</v>
      </c>
      <c r="B6534" t="s">
        <v>39</v>
      </c>
      <c r="C6534">
        <v>1016</v>
      </c>
      <c r="D6534">
        <v>92314</v>
      </c>
      <c r="E6534">
        <v>1.0886103075109825</v>
      </c>
    </row>
    <row r="6535" spans="1:5" hidden="1" x14ac:dyDescent="0.25">
      <c r="A6535" s="1" t="s">
        <v>86</v>
      </c>
      <c r="B6535" t="s">
        <v>40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s="1" t="s">
        <v>86</v>
      </c>
      <c r="B6536" t="s">
        <v>41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s="1" t="s">
        <v>86</v>
      </c>
      <c r="B6537" t="s">
        <v>42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s="1" t="s">
        <v>86</v>
      </c>
      <c r="B6538" t="s">
        <v>43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s="1" t="s">
        <v>86</v>
      </c>
      <c r="B6539" t="s">
        <v>44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s="1" t="s">
        <v>86</v>
      </c>
      <c r="B6540" t="s">
        <v>45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s="1" t="s">
        <v>86</v>
      </c>
      <c r="B6541" t="s">
        <v>46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s="1" t="s">
        <v>86</v>
      </c>
      <c r="B6542" t="s">
        <v>47</v>
      </c>
      <c r="C6542">
        <v>394079</v>
      </c>
      <c r="D6542">
        <v>0</v>
      </c>
      <c r="E6542">
        <v>100</v>
      </c>
    </row>
    <row r="6543" spans="1:5" hidden="1" x14ac:dyDescent="0.25">
      <c r="A6543" s="1" t="s">
        <v>86</v>
      </c>
      <c r="B6543" t="s">
        <v>48</v>
      </c>
      <c r="C6543">
        <v>52865</v>
      </c>
      <c r="D6543">
        <v>0</v>
      </c>
      <c r="E6543">
        <v>100</v>
      </c>
    </row>
    <row r="6544" spans="1:5" hidden="1" x14ac:dyDescent="0.25">
      <c r="A6544" s="1" t="s">
        <v>86</v>
      </c>
      <c r="B6544" t="s">
        <v>20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s="1" t="s">
        <v>86</v>
      </c>
      <c r="B6545" t="s">
        <v>49</v>
      </c>
      <c r="C6545">
        <v>8656</v>
      </c>
      <c r="D6545">
        <v>228978</v>
      </c>
      <c r="E6545">
        <v>3.6425763990001427</v>
      </c>
    </row>
    <row r="6546" spans="1:5" x14ac:dyDescent="0.25">
      <c r="A6546" s="1" t="s">
        <v>86</v>
      </c>
      <c r="B6546" t="s">
        <v>50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s="1" t="s">
        <v>86</v>
      </c>
      <c r="B6547" t="s">
        <v>51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s="1" t="s">
        <v>86</v>
      </c>
      <c r="B6548" t="s">
        <v>52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s="1" t="s">
        <v>86</v>
      </c>
      <c r="B6549" t="s">
        <v>54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s="1" t="s">
        <v>86</v>
      </c>
      <c r="B6550" t="s">
        <v>55</v>
      </c>
      <c r="C6550">
        <v>6826</v>
      </c>
      <c r="D6550">
        <v>74117</v>
      </c>
      <c r="E6550">
        <v>8.4330948939377102</v>
      </c>
    </row>
    <row r="6551" spans="1:5" hidden="1" x14ac:dyDescent="0.25">
      <c r="A6551" s="1" t="s">
        <v>86</v>
      </c>
      <c r="B6551" t="s">
        <v>56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s="1" t="s">
        <v>86</v>
      </c>
      <c r="B6552" t="s">
        <v>57</v>
      </c>
      <c r="C6552">
        <v>168062</v>
      </c>
      <c r="D6552">
        <v>0</v>
      </c>
      <c r="E6552">
        <v>100</v>
      </c>
    </row>
    <row r="6553" spans="1:5" hidden="1" x14ac:dyDescent="0.25">
      <c r="A6553" s="1" t="s">
        <v>86</v>
      </c>
      <c r="B6553" t="s">
        <v>58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s="1" t="s">
        <v>86</v>
      </c>
      <c r="B6554" t="s">
        <v>59</v>
      </c>
      <c r="C6554">
        <v>63203</v>
      </c>
      <c r="D6554">
        <v>0</v>
      </c>
      <c r="E6554">
        <v>100</v>
      </c>
    </row>
    <row r="6555" spans="1:5" hidden="1" x14ac:dyDescent="0.25">
      <c r="A6555" s="1" t="s">
        <v>86</v>
      </c>
      <c r="B6555" t="s">
        <v>60</v>
      </c>
      <c r="C6555">
        <v>90</v>
      </c>
      <c r="D6555">
        <v>2876</v>
      </c>
      <c r="E6555">
        <v>3.0343897505057318</v>
      </c>
    </row>
    <row r="6556" spans="1:5" hidden="1" x14ac:dyDescent="0.25">
      <c r="A6556" s="1" t="s">
        <v>86</v>
      </c>
      <c r="B6556" t="s">
        <v>61</v>
      </c>
      <c r="C6556">
        <v>1212</v>
      </c>
      <c r="D6556">
        <v>63258</v>
      </c>
      <c r="E6556">
        <v>1.8799441600744533</v>
      </c>
    </row>
    <row r="6557" spans="1:5" hidden="1" x14ac:dyDescent="0.25">
      <c r="A6557" s="1" t="s">
        <v>86</v>
      </c>
      <c r="B6557" t="s">
        <v>62</v>
      </c>
      <c r="C6557">
        <v>35669</v>
      </c>
      <c r="D6557">
        <v>0</v>
      </c>
      <c r="E6557">
        <v>100</v>
      </c>
    </row>
    <row r="6558" spans="1:5" hidden="1" x14ac:dyDescent="0.25">
      <c r="A6558" s="1" t="s">
        <v>86</v>
      </c>
      <c r="B6558" t="s">
        <v>63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s="1" t="s">
        <v>86</v>
      </c>
      <c r="B6559" t="s">
        <v>38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s="1" t="s">
        <v>86</v>
      </c>
      <c r="B6560" t="s">
        <v>64</v>
      </c>
      <c r="C6560">
        <v>1514</v>
      </c>
      <c r="D6560">
        <v>32185</v>
      </c>
      <c r="E6560">
        <v>4.4927149173565981</v>
      </c>
    </row>
    <row r="6561" spans="1:5" hidden="1" x14ac:dyDescent="0.25">
      <c r="A6561" s="1" t="s">
        <v>85</v>
      </c>
      <c r="B6561" t="s">
        <v>6</v>
      </c>
      <c r="C6561">
        <v>1020</v>
      </c>
      <c r="D6561">
        <v>0</v>
      </c>
      <c r="E6561">
        <v>100</v>
      </c>
    </row>
    <row r="6562" spans="1:5" hidden="1" x14ac:dyDescent="0.25">
      <c r="A6562" s="1" t="s">
        <v>85</v>
      </c>
      <c r="B6562" t="s">
        <v>7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s="1" t="s">
        <v>85</v>
      </c>
      <c r="B6563" t="s">
        <v>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s="1" t="s">
        <v>85</v>
      </c>
      <c r="B6564" t="s">
        <v>9</v>
      </c>
      <c r="C6564">
        <v>0</v>
      </c>
      <c r="D6564">
        <v>696</v>
      </c>
      <c r="E6564">
        <v>0</v>
      </c>
    </row>
    <row r="6565" spans="1:5" hidden="1" x14ac:dyDescent="0.25">
      <c r="A6565" s="1" t="s">
        <v>85</v>
      </c>
      <c r="B6565" t="s">
        <v>10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s="1" t="s">
        <v>85</v>
      </c>
      <c r="B6566" t="s">
        <v>11</v>
      </c>
      <c r="C6566">
        <v>242547</v>
      </c>
      <c r="D6566">
        <v>0</v>
      </c>
      <c r="E6566">
        <v>100</v>
      </c>
    </row>
    <row r="6567" spans="1:5" hidden="1" x14ac:dyDescent="0.25">
      <c r="A6567" s="1" t="s">
        <v>85</v>
      </c>
      <c r="B6567" t="s">
        <v>12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s="1" t="s">
        <v>85</v>
      </c>
      <c r="B6568" t="s">
        <v>13</v>
      </c>
      <c r="C6568">
        <v>46646</v>
      </c>
      <c r="D6568">
        <v>0</v>
      </c>
      <c r="E6568">
        <v>100</v>
      </c>
    </row>
    <row r="6569" spans="1:5" hidden="1" x14ac:dyDescent="0.25">
      <c r="A6569" s="1" t="s">
        <v>85</v>
      </c>
      <c r="B6569" t="s">
        <v>14</v>
      </c>
      <c r="C6569">
        <v>10390</v>
      </c>
      <c r="D6569">
        <v>0</v>
      </c>
      <c r="E6569">
        <v>100</v>
      </c>
    </row>
    <row r="6570" spans="1:5" hidden="1" x14ac:dyDescent="0.25">
      <c r="A6570" s="1" t="s">
        <v>85</v>
      </c>
      <c r="B6570" t="s">
        <v>15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s="1" t="s">
        <v>85</v>
      </c>
      <c r="B6571" t="s">
        <v>16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s="1" t="s">
        <v>85</v>
      </c>
      <c r="B6572" t="s">
        <v>17</v>
      </c>
      <c r="C6572">
        <v>87709</v>
      </c>
      <c r="D6572">
        <v>0</v>
      </c>
      <c r="E6572">
        <v>100</v>
      </c>
    </row>
    <row r="6573" spans="1:5" hidden="1" x14ac:dyDescent="0.25">
      <c r="A6573" s="1" t="s">
        <v>85</v>
      </c>
      <c r="B6573" t="s">
        <v>18</v>
      </c>
      <c r="C6573">
        <v>280</v>
      </c>
      <c r="D6573">
        <v>13653</v>
      </c>
      <c r="E6573">
        <v>2.0096174549630375</v>
      </c>
    </row>
    <row r="6574" spans="1:5" hidden="1" x14ac:dyDescent="0.25">
      <c r="A6574" s="1" t="s">
        <v>85</v>
      </c>
      <c r="B6574" t="s">
        <v>19</v>
      </c>
      <c r="C6574">
        <v>926</v>
      </c>
      <c r="D6574">
        <v>79364</v>
      </c>
      <c r="E6574">
        <v>1.1533192178353469</v>
      </c>
    </row>
    <row r="6575" spans="1:5" hidden="1" x14ac:dyDescent="0.25">
      <c r="A6575" s="1" t="s">
        <v>85</v>
      </c>
      <c r="B6575" t="s">
        <v>24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s="1" t="s">
        <v>85</v>
      </c>
      <c r="B6576" t="s">
        <v>25</v>
      </c>
      <c r="C6576">
        <v>6370</v>
      </c>
      <c r="D6576">
        <v>88751</v>
      </c>
      <c r="E6576">
        <v>6.6967336340030066</v>
      </c>
    </row>
    <row r="6577" spans="1:5" hidden="1" x14ac:dyDescent="0.25">
      <c r="A6577" s="1" t="s">
        <v>85</v>
      </c>
      <c r="B6577" t="s">
        <v>26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s="1" t="s">
        <v>85</v>
      </c>
      <c r="B6578" t="s">
        <v>27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s="1" t="s">
        <v>85</v>
      </c>
      <c r="B6579" t="s">
        <v>23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s="1" t="s">
        <v>85</v>
      </c>
      <c r="B6580" t="s">
        <v>28</v>
      </c>
      <c r="C6580">
        <v>16079</v>
      </c>
      <c r="D6580">
        <v>0</v>
      </c>
      <c r="E6580">
        <v>100</v>
      </c>
    </row>
    <row r="6581" spans="1:5" hidden="1" x14ac:dyDescent="0.25">
      <c r="A6581" s="1" t="s">
        <v>85</v>
      </c>
      <c r="B6581" t="s">
        <v>29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s="1" t="s">
        <v>85</v>
      </c>
      <c r="B6582" t="s">
        <v>30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s="1" t="s">
        <v>85</v>
      </c>
      <c r="B6583" t="s">
        <v>31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s="1" t="s">
        <v>85</v>
      </c>
      <c r="B6584" t="s">
        <v>32</v>
      </c>
      <c r="C6584">
        <v>3328</v>
      </c>
      <c r="D6584">
        <v>97489</v>
      </c>
      <c r="E6584">
        <v>3.3010305801600923</v>
      </c>
    </row>
    <row r="6585" spans="1:5" hidden="1" x14ac:dyDescent="0.25">
      <c r="A6585" s="1" t="s">
        <v>85</v>
      </c>
      <c r="B6585" t="s">
        <v>33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s="1" t="s">
        <v>85</v>
      </c>
      <c r="B6586" t="s">
        <v>34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s="1" t="s">
        <v>85</v>
      </c>
      <c r="B6587" t="s">
        <v>35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s="1" t="s">
        <v>85</v>
      </c>
      <c r="B6588" t="s">
        <v>36</v>
      </c>
      <c r="C6588">
        <v>30</v>
      </c>
      <c r="D6588">
        <v>8187</v>
      </c>
      <c r="E6588">
        <v>0.36509675063891933</v>
      </c>
    </row>
    <row r="6589" spans="1:5" hidden="1" x14ac:dyDescent="0.25">
      <c r="A6589" s="1" t="s">
        <v>85</v>
      </c>
      <c r="B6589" t="s">
        <v>37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s="1" t="s">
        <v>85</v>
      </c>
      <c r="B6590" t="s">
        <v>39</v>
      </c>
      <c r="C6590">
        <v>1083</v>
      </c>
      <c r="D6590">
        <v>94066</v>
      </c>
      <c r="E6590">
        <v>1.1382147999453489</v>
      </c>
    </row>
    <row r="6591" spans="1:5" hidden="1" x14ac:dyDescent="0.25">
      <c r="A6591" s="1" t="s">
        <v>85</v>
      </c>
      <c r="B6591" t="s">
        <v>40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s="1" t="s">
        <v>85</v>
      </c>
      <c r="B6592" t="s">
        <v>41</v>
      </c>
      <c r="C6592">
        <v>3654</v>
      </c>
      <c r="D6592">
        <v>104538</v>
      </c>
      <c r="E6592">
        <v>3.377329192546584</v>
      </c>
    </row>
    <row r="6593" spans="1:5" hidden="1" x14ac:dyDescent="0.25">
      <c r="A6593" s="1" t="s">
        <v>85</v>
      </c>
      <c r="B6593" t="s">
        <v>42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s="1" t="s">
        <v>85</v>
      </c>
      <c r="B6594" t="s">
        <v>43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s="1" t="s">
        <v>85</v>
      </c>
      <c r="B6595" t="s">
        <v>44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s="1" t="s">
        <v>85</v>
      </c>
      <c r="B6596" t="s">
        <v>45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s="1" t="s">
        <v>85</v>
      </c>
      <c r="B6597" t="s">
        <v>46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s="1" t="s">
        <v>85</v>
      </c>
      <c r="B6598" t="s">
        <v>47</v>
      </c>
      <c r="C6598">
        <v>394954</v>
      </c>
      <c r="D6598">
        <v>0</v>
      </c>
      <c r="E6598">
        <v>100</v>
      </c>
    </row>
    <row r="6599" spans="1:5" hidden="1" x14ac:dyDescent="0.25">
      <c r="A6599" s="1" t="s">
        <v>85</v>
      </c>
      <c r="B6599" t="s">
        <v>48</v>
      </c>
      <c r="C6599">
        <v>54166</v>
      </c>
      <c r="D6599">
        <v>0</v>
      </c>
      <c r="E6599">
        <v>100</v>
      </c>
    </row>
    <row r="6600" spans="1:5" hidden="1" x14ac:dyDescent="0.25">
      <c r="A6600" s="1" t="s">
        <v>85</v>
      </c>
      <c r="B6600" t="s">
        <v>20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s="1" t="s">
        <v>85</v>
      </c>
      <c r="B6601" t="s">
        <v>49</v>
      </c>
      <c r="C6601">
        <v>8931</v>
      </c>
      <c r="D6601">
        <v>234429</v>
      </c>
      <c r="E6601">
        <v>3.6698717948717952</v>
      </c>
    </row>
    <row r="6602" spans="1:5" x14ac:dyDescent="0.25">
      <c r="A6602" s="1" t="s">
        <v>85</v>
      </c>
      <c r="B6602" t="s">
        <v>50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s="1" t="s">
        <v>85</v>
      </c>
      <c r="B6603" t="s">
        <v>51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s="1" t="s">
        <v>85</v>
      </c>
      <c r="B6604" t="s">
        <v>52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s="1" t="s">
        <v>85</v>
      </c>
      <c r="B6605" t="s">
        <v>54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s="1" t="s">
        <v>85</v>
      </c>
      <c r="B6606" t="s">
        <v>55</v>
      </c>
      <c r="C6606">
        <v>6893</v>
      </c>
      <c r="D6606">
        <v>75048</v>
      </c>
      <c r="E6606">
        <v>8.4121502056357631</v>
      </c>
    </row>
    <row r="6607" spans="1:5" hidden="1" x14ac:dyDescent="0.25">
      <c r="A6607" s="1" t="s">
        <v>85</v>
      </c>
      <c r="B6607" t="s">
        <v>56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s="1" t="s">
        <v>85</v>
      </c>
      <c r="B6608" t="s">
        <v>57</v>
      </c>
      <c r="C6608">
        <v>175977</v>
      </c>
      <c r="D6608">
        <v>0</v>
      </c>
      <c r="E6608">
        <v>100</v>
      </c>
    </row>
    <row r="6609" spans="1:5" hidden="1" x14ac:dyDescent="0.25">
      <c r="A6609" s="1" t="s">
        <v>85</v>
      </c>
      <c r="B6609" t="s">
        <v>58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s="1" t="s">
        <v>85</v>
      </c>
      <c r="B6610" t="s">
        <v>59</v>
      </c>
      <c r="C6610">
        <v>63735</v>
      </c>
      <c r="D6610">
        <v>0</v>
      </c>
      <c r="E6610">
        <v>100</v>
      </c>
    </row>
    <row r="6611" spans="1:5" hidden="1" x14ac:dyDescent="0.25">
      <c r="A6611" s="1" t="s">
        <v>85</v>
      </c>
      <c r="B6611" t="s">
        <v>60</v>
      </c>
      <c r="C6611">
        <v>92</v>
      </c>
      <c r="D6611">
        <v>2924</v>
      </c>
      <c r="E6611">
        <v>3.0503978779840848</v>
      </c>
    </row>
    <row r="6612" spans="1:5" hidden="1" x14ac:dyDescent="0.25">
      <c r="A6612" s="1" t="s">
        <v>85</v>
      </c>
      <c r="B6612" t="s">
        <v>61</v>
      </c>
      <c r="C6612">
        <v>1229</v>
      </c>
      <c r="D6612">
        <v>64285</v>
      </c>
      <c r="E6612">
        <v>1.8759349146747262</v>
      </c>
    </row>
    <row r="6613" spans="1:5" hidden="1" x14ac:dyDescent="0.25">
      <c r="A6613" s="1" t="s">
        <v>85</v>
      </c>
      <c r="B6613" t="s">
        <v>62</v>
      </c>
      <c r="C6613">
        <v>36589</v>
      </c>
      <c r="D6613">
        <v>0</v>
      </c>
      <c r="E6613">
        <v>100</v>
      </c>
    </row>
    <row r="6614" spans="1:5" hidden="1" x14ac:dyDescent="0.25">
      <c r="A6614" s="1" t="s">
        <v>85</v>
      </c>
      <c r="B6614" t="s">
        <v>63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s="1" t="s">
        <v>85</v>
      </c>
      <c r="B6615" t="s">
        <v>38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s="1" t="s">
        <v>85</v>
      </c>
      <c r="B6616" t="s">
        <v>64</v>
      </c>
      <c r="C6616">
        <v>1550</v>
      </c>
      <c r="D6616">
        <v>33693</v>
      </c>
      <c r="E6616">
        <v>4.3980364895156487</v>
      </c>
    </row>
    <row r="6617" spans="1:5" hidden="1" x14ac:dyDescent="0.25">
      <c r="A6617" s="1" t="s">
        <v>84</v>
      </c>
      <c r="B6617" t="s">
        <v>6</v>
      </c>
      <c r="C6617">
        <v>1065</v>
      </c>
      <c r="D6617">
        <v>0</v>
      </c>
      <c r="E6617">
        <v>100</v>
      </c>
    </row>
    <row r="6618" spans="1:5" hidden="1" x14ac:dyDescent="0.25">
      <c r="A6618" s="1" t="s">
        <v>84</v>
      </c>
      <c r="B6618" t="s">
        <v>7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s="1" t="s">
        <v>84</v>
      </c>
      <c r="B6619" t="s">
        <v>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s="1" t="s">
        <v>84</v>
      </c>
      <c r="B6620" t="s">
        <v>9</v>
      </c>
      <c r="C6620">
        <v>0</v>
      </c>
      <c r="D6620">
        <v>696</v>
      </c>
      <c r="E6620">
        <v>0</v>
      </c>
    </row>
    <row r="6621" spans="1:5" hidden="1" x14ac:dyDescent="0.25">
      <c r="A6621" s="1" t="s">
        <v>84</v>
      </c>
      <c r="B6621" t="s">
        <v>10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s="1" t="s">
        <v>84</v>
      </c>
      <c r="B6622" t="s">
        <v>11</v>
      </c>
      <c r="C6622">
        <v>248235</v>
      </c>
      <c r="D6622">
        <v>0</v>
      </c>
      <c r="E6622">
        <v>100</v>
      </c>
    </row>
    <row r="6623" spans="1:5" hidden="1" x14ac:dyDescent="0.25">
      <c r="A6623" s="1" t="s">
        <v>84</v>
      </c>
      <c r="B6623" t="s">
        <v>12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s="1" t="s">
        <v>84</v>
      </c>
      <c r="B6624" t="s">
        <v>13</v>
      </c>
      <c r="C6624">
        <v>46717</v>
      </c>
      <c r="D6624">
        <v>0</v>
      </c>
      <c r="E6624">
        <v>100</v>
      </c>
    </row>
    <row r="6625" spans="1:5" hidden="1" x14ac:dyDescent="0.25">
      <c r="A6625" s="1" t="s">
        <v>84</v>
      </c>
      <c r="B6625" t="s">
        <v>14</v>
      </c>
      <c r="C6625">
        <v>10435</v>
      </c>
      <c r="D6625">
        <v>0</v>
      </c>
      <c r="E6625">
        <v>100</v>
      </c>
    </row>
    <row r="6626" spans="1:5" hidden="1" x14ac:dyDescent="0.25">
      <c r="A6626" s="1" t="s">
        <v>84</v>
      </c>
      <c r="B6626" t="s">
        <v>15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s="1" t="s">
        <v>84</v>
      </c>
      <c r="B6627" t="s">
        <v>16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s="1" t="s">
        <v>84</v>
      </c>
      <c r="B6628" t="s">
        <v>17</v>
      </c>
      <c r="C6628">
        <v>90493</v>
      </c>
      <c r="D6628">
        <v>0</v>
      </c>
      <c r="E6628">
        <v>100</v>
      </c>
    </row>
    <row r="6629" spans="1:5" hidden="1" x14ac:dyDescent="0.25">
      <c r="A6629" s="1" t="s">
        <v>84</v>
      </c>
      <c r="B6629" t="s">
        <v>18</v>
      </c>
      <c r="C6629">
        <v>286</v>
      </c>
      <c r="D6629">
        <v>14263</v>
      </c>
      <c r="E6629">
        <v>1.9657708433569319</v>
      </c>
    </row>
    <row r="6630" spans="1:5" hidden="1" x14ac:dyDescent="0.25">
      <c r="A6630" s="1" t="s">
        <v>84</v>
      </c>
      <c r="B6630" t="s">
        <v>19</v>
      </c>
      <c r="C6630">
        <v>946</v>
      </c>
      <c r="D6630">
        <v>80672</v>
      </c>
      <c r="E6630">
        <v>1.15905805092014</v>
      </c>
    </row>
    <row r="6631" spans="1:5" hidden="1" x14ac:dyDescent="0.25">
      <c r="A6631" s="1" t="s">
        <v>84</v>
      </c>
      <c r="B6631" t="s">
        <v>24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s="1" t="s">
        <v>84</v>
      </c>
      <c r="B6632" t="s">
        <v>25</v>
      </c>
      <c r="C6632">
        <v>6593</v>
      </c>
      <c r="D6632">
        <v>92116</v>
      </c>
      <c r="E6632">
        <v>6.6792288443809582</v>
      </c>
    </row>
    <row r="6633" spans="1:5" hidden="1" x14ac:dyDescent="0.25">
      <c r="A6633" s="1" t="s">
        <v>84</v>
      </c>
      <c r="B6633" t="s">
        <v>26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s="1" t="s">
        <v>84</v>
      </c>
      <c r="B6634" t="s">
        <v>27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s="1" t="s">
        <v>84</v>
      </c>
      <c r="B6635" t="s">
        <v>23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s="1" t="s">
        <v>84</v>
      </c>
      <c r="B6636" t="s">
        <v>28</v>
      </c>
      <c r="C6636">
        <v>16376</v>
      </c>
      <c r="D6636">
        <v>0</v>
      </c>
      <c r="E6636">
        <v>100</v>
      </c>
    </row>
    <row r="6637" spans="1:5" hidden="1" x14ac:dyDescent="0.25">
      <c r="A6637" s="1" t="s">
        <v>84</v>
      </c>
      <c r="B6637" t="s">
        <v>29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s="1" t="s">
        <v>84</v>
      </c>
      <c r="B6638" t="s">
        <v>30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s="1" t="s">
        <v>84</v>
      </c>
      <c r="B6639" t="s">
        <v>31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s="1" t="s">
        <v>84</v>
      </c>
      <c r="B6640" t="s">
        <v>32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s="1" t="s">
        <v>84</v>
      </c>
      <c r="B6641" t="s">
        <v>33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s="1" t="s">
        <v>84</v>
      </c>
      <c r="B6642" t="s">
        <v>34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s="1" t="s">
        <v>84</v>
      </c>
      <c r="B6643" t="s">
        <v>35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s="1" t="s">
        <v>84</v>
      </c>
      <c r="B6644" t="s">
        <v>36</v>
      </c>
      <c r="C6644">
        <v>31</v>
      </c>
      <c r="D6644">
        <v>8187</v>
      </c>
      <c r="E6644">
        <v>0.37722073497201264</v>
      </c>
    </row>
    <row r="6645" spans="1:5" hidden="1" x14ac:dyDescent="0.25">
      <c r="A6645" s="1" t="s">
        <v>84</v>
      </c>
      <c r="B6645" t="s">
        <v>37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s="1" t="s">
        <v>84</v>
      </c>
      <c r="B6646" t="s">
        <v>39</v>
      </c>
      <c r="C6646">
        <v>1128</v>
      </c>
      <c r="D6646">
        <v>96375</v>
      </c>
      <c r="E6646">
        <v>1.1568874803852189</v>
      </c>
    </row>
    <row r="6647" spans="1:5" hidden="1" x14ac:dyDescent="0.25">
      <c r="A6647" s="1" t="s">
        <v>84</v>
      </c>
      <c r="B6647" t="s">
        <v>40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s="1" t="s">
        <v>84</v>
      </c>
      <c r="B6648" t="s">
        <v>41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s="1" t="s">
        <v>84</v>
      </c>
      <c r="B6649" t="s">
        <v>42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s="1" t="s">
        <v>84</v>
      </c>
      <c r="B6650" t="s">
        <v>43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s="1" t="s">
        <v>84</v>
      </c>
      <c r="B6651" t="s">
        <v>44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s="1" t="s">
        <v>84</v>
      </c>
      <c r="B6652" t="s">
        <v>45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s="1" t="s">
        <v>84</v>
      </c>
      <c r="B6653" t="s">
        <v>46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s="1" t="s">
        <v>84</v>
      </c>
      <c r="B6654" t="s">
        <v>47</v>
      </c>
      <c r="C6654">
        <v>395872</v>
      </c>
      <c r="D6654">
        <v>0</v>
      </c>
      <c r="E6654">
        <v>100</v>
      </c>
    </row>
    <row r="6655" spans="1:5" hidden="1" x14ac:dyDescent="0.25">
      <c r="A6655" s="1" t="s">
        <v>84</v>
      </c>
      <c r="B6655" t="s">
        <v>48</v>
      </c>
      <c r="C6655">
        <v>55257</v>
      </c>
      <c r="D6655">
        <v>0</v>
      </c>
      <c r="E6655">
        <v>100</v>
      </c>
    </row>
    <row r="6656" spans="1:5" hidden="1" x14ac:dyDescent="0.25">
      <c r="A6656" s="1" t="s">
        <v>84</v>
      </c>
      <c r="B6656" t="s">
        <v>20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s="1" t="s">
        <v>84</v>
      </c>
      <c r="B6657" t="s">
        <v>49</v>
      </c>
      <c r="C6657">
        <v>9294</v>
      </c>
      <c r="D6657">
        <v>241760</v>
      </c>
      <c r="E6657">
        <v>3.7019924000414255</v>
      </c>
    </row>
    <row r="6658" spans="1:5" x14ac:dyDescent="0.25">
      <c r="A6658" s="1" t="s">
        <v>84</v>
      </c>
      <c r="B6658" t="s">
        <v>50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s="1" t="s">
        <v>84</v>
      </c>
      <c r="B6659" t="s">
        <v>51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s="1" t="s">
        <v>84</v>
      </c>
      <c r="B6660" t="s">
        <v>52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s="1" t="s">
        <v>84</v>
      </c>
      <c r="B6661" t="s">
        <v>54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s="1" t="s">
        <v>84</v>
      </c>
      <c r="B6662" t="s">
        <v>55</v>
      </c>
      <c r="C6662">
        <v>6978</v>
      </c>
      <c r="D6662">
        <v>76015</v>
      </c>
      <c r="E6662">
        <v>8.4079380188690607</v>
      </c>
    </row>
    <row r="6663" spans="1:5" hidden="1" x14ac:dyDescent="0.25">
      <c r="A6663" s="1" t="s">
        <v>84</v>
      </c>
      <c r="B6663" t="s">
        <v>56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s="1" t="s">
        <v>84</v>
      </c>
      <c r="B6664" t="s">
        <v>57</v>
      </c>
      <c r="C6664">
        <v>183532</v>
      </c>
      <c r="D6664">
        <v>0</v>
      </c>
      <c r="E6664">
        <v>100</v>
      </c>
    </row>
    <row r="6665" spans="1:5" hidden="1" x14ac:dyDescent="0.25">
      <c r="A6665" s="1" t="s">
        <v>84</v>
      </c>
      <c r="B6665" t="s">
        <v>58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s="1" t="s">
        <v>84</v>
      </c>
      <c r="B6666" t="s">
        <v>59</v>
      </c>
      <c r="C6666">
        <v>64393</v>
      </c>
      <c r="D6666">
        <v>0</v>
      </c>
      <c r="E6666">
        <v>100</v>
      </c>
    </row>
    <row r="6667" spans="1:5" hidden="1" x14ac:dyDescent="0.25">
      <c r="A6667" s="1" t="s">
        <v>84</v>
      </c>
      <c r="B6667" t="s">
        <v>60</v>
      </c>
      <c r="C6667">
        <v>98</v>
      </c>
      <c r="D6667">
        <v>2963</v>
      </c>
      <c r="E6667">
        <v>3.2015681149950992</v>
      </c>
    </row>
    <row r="6668" spans="1:5" hidden="1" x14ac:dyDescent="0.25">
      <c r="A6668" s="1" t="s">
        <v>84</v>
      </c>
      <c r="B6668" t="s">
        <v>61</v>
      </c>
      <c r="C6668">
        <v>1238</v>
      </c>
      <c r="D6668">
        <v>65315</v>
      </c>
      <c r="E6668">
        <v>1.8601715925653239</v>
      </c>
    </row>
    <row r="6669" spans="1:5" hidden="1" x14ac:dyDescent="0.25">
      <c r="A6669" s="1" t="s">
        <v>84</v>
      </c>
      <c r="B6669" t="s">
        <v>62</v>
      </c>
      <c r="C6669">
        <v>37473</v>
      </c>
      <c r="D6669">
        <v>0</v>
      </c>
      <c r="E6669">
        <v>100</v>
      </c>
    </row>
    <row r="6670" spans="1:5" hidden="1" x14ac:dyDescent="0.25">
      <c r="A6670" s="1" t="s">
        <v>84</v>
      </c>
      <c r="B6670" t="s">
        <v>63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s="1" t="s">
        <v>84</v>
      </c>
      <c r="B6671" t="s">
        <v>38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s="1" t="s">
        <v>84</v>
      </c>
      <c r="B6672" t="s">
        <v>64</v>
      </c>
      <c r="C6672">
        <v>1582</v>
      </c>
      <c r="D6672">
        <v>33693</v>
      </c>
      <c r="E6672">
        <v>4.4847625797306874</v>
      </c>
    </row>
    <row r="6673" spans="1:5" hidden="1" x14ac:dyDescent="0.25">
      <c r="A6673" s="1" t="s">
        <v>83</v>
      </c>
      <c r="B6673" t="s">
        <v>6</v>
      </c>
      <c r="C6673">
        <v>1114</v>
      </c>
      <c r="D6673">
        <v>0</v>
      </c>
      <c r="E6673">
        <v>100</v>
      </c>
    </row>
    <row r="6674" spans="1:5" hidden="1" x14ac:dyDescent="0.25">
      <c r="A6674" s="1" t="s">
        <v>83</v>
      </c>
      <c r="B6674" t="s">
        <v>7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s="1" t="s">
        <v>83</v>
      </c>
      <c r="B6675" t="s">
        <v>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s="1" t="s">
        <v>83</v>
      </c>
      <c r="B6676" t="s">
        <v>9</v>
      </c>
      <c r="C6676">
        <v>0</v>
      </c>
      <c r="D6676">
        <v>696</v>
      </c>
      <c r="E6676">
        <v>0</v>
      </c>
    </row>
    <row r="6677" spans="1:5" hidden="1" x14ac:dyDescent="0.25">
      <c r="A6677" s="1" t="s">
        <v>83</v>
      </c>
      <c r="B6677" t="s">
        <v>10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s="1" t="s">
        <v>83</v>
      </c>
      <c r="B6678" t="s">
        <v>11</v>
      </c>
      <c r="C6678">
        <v>257388</v>
      </c>
      <c r="D6678">
        <v>0</v>
      </c>
      <c r="E6678">
        <v>100</v>
      </c>
    </row>
    <row r="6679" spans="1:5" hidden="1" x14ac:dyDescent="0.25">
      <c r="A6679" s="1" t="s">
        <v>83</v>
      </c>
      <c r="B6679" t="s">
        <v>12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s="1" t="s">
        <v>83</v>
      </c>
      <c r="B6680" t="s">
        <v>13</v>
      </c>
      <c r="C6680">
        <v>46717</v>
      </c>
      <c r="D6680">
        <v>0</v>
      </c>
      <c r="E6680">
        <v>100</v>
      </c>
    </row>
    <row r="6681" spans="1:5" hidden="1" x14ac:dyDescent="0.25">
      <c r="A6681" s="1" t="s">
        <v>83</v>
      </c>
      <c r="B6681" t="s">
        <v>14</v>
      </c>
      <c r="C6681">
        <v>10447</v>
      </c>
      <c r="D6681">
        <v>0</v>
      </c>
      <c r="E6681">
        <v>100</v>
      </c>
    </row>
    <row r="6682" spans="1:5" hidden="1" x14ac:dyDescent="0.25">
      <c r="A6682" s="1" t="s">
        <v>83</v>
      </c>
      <c r="B6682" t="s">
        <v>15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s="1" t="s">
        <v>83</v>
      </c>
      <c r="B6683" t="s">
        <v>16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s="1" t="s">
        <v>83</v>
      </c>
      <c r="B6684" t="s">
        <v>17</v>
      </c>
      <c r="C6684">
        <v>93319</v>
      </c>
      <c r="D6684">
        <v>0</v>
      </c>
      <c r="E6684">
        <v>100</v>
      </c>
    </row>
    <row r="6685" spans="1:5" hidden="1" x14ac:dyDescent="0.25">
      <c r="A6685" s="1" t="s">
        <v>83</v>
      </c>
      <c r="B6685" t="s">
        <v>18</v>
      </c>
      <c r="C6685">
        <v>288</v>
      </c>
      <c r="D6685">
        <v>14666</v>
      </c>
      <c r="E6685">
        <v>1.9259061120770364</v>
      </c>
    </row>
    <row r="6686" spans="1:5" hidden="1" x14ac:dyDescent="0.25">
      <c r="A6686" s="1" t="s">
        <v>83</v>
      </c>
      <c r="B6686" t="s">
        <v>19</v>
      </c>
      <c r="C6686">
        <v>975</v>
      </c>
      <c r="D6686">
        <v>82501</v>
      </c>
      <c r="E6686">
        <v>1.1680003833437156</v>
      </c>
    </row>
    <row r="6687" spans="1:5" hidden="1" x14ac:dyDescent="0.25">
      <c r="A6687" s="1" t="s">
        <v>83</v>
      </c>
      <c r="B6687" t="s">
        <v>24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s="1" t="s">
        <v>83</v>
      </c>
      <c r="B6688" t="s">
        <v>25</v>
      </c>
      <c r="C6688">
        <v>6994</v>
      </c>
      <c r="D6688">
        <v>94073</v>
      </c>
      <c r="E6688">
        <v>6.920161872817042</v>
      </c>
    </row>
    <row r="6689" spans="1:5" hidden="1" x14ac:dyDescent="0.25">
      <c r="A6689" s="1" t="s">
        <v>83</v>
      </c>
      <c r="B6689" t="s">
        <v>26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s="1" t="s">
        <v>83</v>
      </c>
      <c r="B6690" t="s">
        <v>27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s="1" t="s">
        <v>83</v>
      </c>
      <c r="B6691" t="s">
        <v>23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s="1" t="s">
        <v>83</v>
      </c>
      <c r="B6692" t="s">
        <v>28</v>
      </c>
      <c r="C6692">
        <v>16376</v>
      </c>
      <c r="D6692">
        <v>0</v>
      </c>
      <c r="E6692">
        <v>100</v>
      </c>
    </row>
    <row r="6693" spans="1:5" hidden="1" x14ac:dyDescent="0.25">
      <c r="A6693" s="1" t="s">
        <v>83</v>
      </c>
      <c r="B6693" t="s">
        <v>29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s="1" t="s">
        <v>83</v>
      </c>
      <c r="B6694" t="s">
        <v>30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s="1" t="s">
        <v>83</v>
      </c>
      <c r="B6695" t="s">
        <v>31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s="1" t="s">
        <v>83</v>
      </c>
      <c r="B6696" t="s">
        <v>32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s="1" t="s">
        <v>83</v>
      </c>
      <c r="B6697" t="s">
        <v>33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s="1" t="s">
        <v>83</v>
      </c>
      <c r="B6698" t="s">
        <v>34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s="1" t="s">
        <v>83</v>
      </c>
      <c r="B6699" t="s">
        <v>35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s="1" t="s">
        <v>83</v>
      </c>
      <c r="B6700" t="s">
        <v>36</v>
      </c>
      <c r="C6700">
        <v>31</v>
      </c>
      <c r="D6700">
        <v>8187</v>
      </c>
      <c r="E6700">
        <v>0.37722073497201264</v>
      </c>
    </row>
    <row r="6701" spans="1:5" hidden="1" x14ac:dyDescent="0.25">
      <c r="A6701" s="1" t="s">
        <v>83</v>
      </c>
      <c r="B6701" t="s">
        <v>37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s="1" t="s">
        <v>83</v>
      </c>
      <c r="B6702" t="s">
        <v>39</v>
      </c>
      <c r="C6702">
        <v>1167</v>
      </c>
      <c r="D6702">
        <v>97783</v>
      </c>
      <c r="E6702">
        <v>1.1793835270338555</v>
      </c>
    </row>
    <row r="6703" spans="1:5" hidden="1" x14ac:dyDescent="0.25">
      <c r="A6703" s="1" t="s">
        <v>83</v>
      </c>
      <c r="B6703" t="s">
        <v>40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s="1" t="s">
        <v>83</v>
      </c>
      <c r="B6704" t="s">
        <v>41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s="1" t="s">
        <v>83</v>
      </c>
      <c r="B6705" t="s">
        <v>42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s="1" t="s">
        <v>83</v>
      </c>
      <c r="B6706" t="s">
        <v>43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s="1" t="s">
        <v>83</v>
      </c>
      <c r="B6707" t="s">
        <v>44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s="1" t="s">
        <v>83</v>
      </c>
      <c r="B6708" t="s">
        <v>45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s="1" t="s">
        <v>83</v>
      </c>
      <c r="B6709" t="s">
        <v>46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s="1" t="s">
        <v>83</v>
      </c>
      <c r="B6710" t="s">
        <v>47</v>
      </c>
      <c r="C6710">
        <v>396598</v>
      </c>
      <c r="D6710">
        <v>0</v>
      </c>
      <c r="E6710">
        <v>100</v>
      </c>
    </row>
    <row r="6711" spans="1:5" hidden="1" x14ac:dyDescent="0.25">
      <c r="A6711" s="1" t="s">
        <v>83</v>
      </c>
      <c r="B6711" t="s">
        <v>48</v>
      </c>
      <c r="C6711">
        <v>56183</v>
      </c>
      <c r="D6711">
        <v>0</v>
      </c>
      <c r="E6711">
        <v>100</v>
      </c>
    </row>
    <row r="6712" spans="1:5" hidden="1" x14ac:dyDescent="0.25">
      <c r="A6712" s="1" t="s">
        <v>83</v>
      </c>
      <c r="B6712" t="s">
        <v>20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s="1" t="s">
        <v>83</v>
      </c>
      <c r="B6713" t="s">
        <v>49</v>
      </c>
      <c r="C6713">
        <v>9636</v>
      </c>
      <c r="D6713">
        <v>245096</v>
      </c>
      <c r="E6713">
        <v>3.7827991771744425</v>
      </c>
    </row>
    <row r="6714" spans="1:5" x14ac:dyDescent="0.25">
      <c r="A6714" s="1" t="s">
        <v>83</v>
      </c>
      <c r="B6714" t="s">
        <v>50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s="1" t="s">
        <v>83</v>
      </c>
      <c r="B6715" t="s">
        <v>51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s="1" t="s">
        <v>83</v>
      </c>
      <c r="B6716" t="s">
        <v>52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s="1" t="s">
        <v>83</v>
      </c>
      <c r="B6717" t="s">
        <v>54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s="1" t="s">
        <v>83</v>
      </c>
      <c r="B6718" t="s">
        <v>55</v>
      </c>
      <c r="C6718">
        <v>7028</v>
      </c>
      <c r="D6718">
        <v>76802</v>
      </c>
      <c r="E6718">
        <v>8.3836335440773002</v>
      </c>
    </row>
    <row r="6719" spans="1:5" hidden="1" x14ac:dyDescent="0.25">
      <c r="A6719" s="1" t="s">
        <v>83</v>
      </c>
      <c r="B6719" t="s">
        <v>56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s="1" t="s">
        <v>83</v>
      </c>
      <c r="B6720" t="s">
        <v>57</v>
      </c>
      <c r="C6720">
        <v>191790</v>
      </c>
      <c r="D6720">
        <v>0</v>
      </c>
      <c r="E6720">
        <v>100</v>
      </c>
    </row>
    <row r="6721" spans="1:5" hidden="1" x14ac:dyDescent="0.25">
      <c r="A6721" s="1" t="s">
        <v>83</v>
      </c>
      <c r="B6721" t="s">
        <v>58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s="1" t="s">
        <v>83</v>
      </c>
      <c r="B6722" t="s">
        <v>59</v>
      </c>
      <c r="C6722">
        <v>65109</v>
      </c>
      <c r="D6722">
        <v>0</v>
      </c>
      <c r="E6722">
        <v>100</v>
      </c>
    </row>
    <row r="6723" spans="1:5" hidden="1" x14ac:dyDescent="0.25">
      <c r="A6723" s="1" t="s">
        <v>83</v>
      </c>
      <c r="B6723" t="s">
        <v>60</v>
      </c>
      <c r="C6723">
        <v>111</v>
      </c>
      <c r="D6723">
        <v>3060</v>
      </c>
      <c r="E6723">
        <v>3.5004730368968775</v>
      </c>
    </row>
    <row r="6724" spans="1:5" hidden="1" x14ac:dyDescent="0.25">
      <c r="A6724" s="1" t="s">
        <v>83</v>
      </c>
      <c r="B6724" t="s">
        <v>61</v>
      </c>
      <c r="C6724">
        <v>1240</v>
      </c>
      <c r="D6724">
        <v>66321</v>
      </c>
      <c r="E6724">
        <v>1.8353783987803616</v>
      </c>
    </row>
    <row r="6725" spans="1:5" hidden="1" x14ac:dyDescent="0.25">
      <c r="A6725" s="1" t="s">
        <v>83</v>
      </c>
      <c r="B6725" t="s">
        <v>62</v>
      </c>
      <c r="C6725">
        <v>38361</v>
      </c>
      <c r="D6725">
        <v>0</v>
      </c>
      <c r="E6725">
        <v>100</v>
      </c>
    </row>
    <row r="6726" spans="1:5" hidden="1" x14ac:dyDescent="0.25">
      <c r="A6726" s="1" t="s">
        <v>83</v>
      </c>
      <c r="B6726" t="s">
        <v>63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s="1" t="s">
        <v>83</v>
      </c>
      <c r="B6727" t="s">
        <v>38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s="1" t="s">
        <v>83</v>
      </c>
      <c r="B6728" t="s">
        <v>64</v>
      </c>
      <c r="C6728">
        <v>1606</v>
      </c>
      <c r="D6728">
        <v>33693</v>
      </c>
      <c r="E6728">
        <v>4.5497039576191955</v>
      </c>
    </row>
    <row r="6729" spans="1:5" hidden="1" x14ac:dyDescent="0.25">
      <c r="A6729" s="1" t="s">
        <v>82</v>
      </c>
      <c r="B6729" t="s">
        <v>6</v>
      </c>
      <c r="C6729">
        <v>1141</v>
      </c>
      <c r="D6729">
        <v>0</v>
      </c>
      <c r="E6729">
        <v>100</v>
      </c>
    </row>
    <row r="6730" spans="1:5" hidden="1" x14ac:dyDescent="0.25">
      <c r="A6730" s="1" t="s">
        <v>82</v>
      </c>
      <c r="B6730" t="s">
        <v>7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s="1" t="s">
        <v>82</v>
      </c>
      <c r="B6731" t="s">
        <v>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s="1" t="s">
        <v>82</v>
      </c>
      <c r="B6732" t="s">
        <v>9</v>
      </c>
      <c r="C6732">
        <v>0</v>
      </c>
      <c r="D6732">
        <v>696</v>
      </c>
      <c r="E6732">
        <v>0</v>
      </c>
    </row>
    <row r="6733" spans="1:5" hidden="1" x14ac:dyDescent="0.25">
      <c r="A6733" s="1" t="s">
        <v>82</v>
      </c>
      <c r="B6733" t="s">
        <v>10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s="1" t="s">
        <v>82</v>
      </c>
      <c r="B6734" t="s">
        <v>11</v>
      </c>
      <c r="C6734">
        <v>265985</v>
      </c>
      <c r="D6734">
        <v>0</v>
      </c>
      <c r="E6734">
        <v>100</v>
      </c>
    </row>
    <row r="6735" spans="1:5" hidden="1" x14ac:dyDescent="0.25">
      <c r="A6735" s="1" t="s">
        <v>82</v>
      </c>
      <c r="B6735" t="s">
        <v>12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s="1" t="s">
        <v>82</v>
      </c>
      <c r="B6736" t="s">
        <v>13</v>
      </c>
      <c r="C6736">
        <v>46717</v>
      </c>
      <c r="D6736">
        <v>0</v>
      </c>
      <c r="E6736">
        <v>100</v>
      </c>
    </row>
    <row r="6737" spans="1:5" hidden="1" x14ac:dyDescent="0.25">
      <c r="A6737" s="1" t="s">
        <v>82</v>
      </c>
      <c r="B6737" t="s">
        <v>14</v>
      </c>
      <c r="C6737">
        <v>10482</v>
      </c>
      <c r="D6737">
        <v>0</v>
      </c>
      <c r="E6737">
        <v>100</v>
      </c>
    </row>
    <row r="6738" spans="1:5" hidden="1" x14ac:dyDescent="0.25">
      <c r="A6738" s="1" t="s">
        <v>82</v>
      </c>
      <c r="B6738" t="s">
        <v>15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s="1" t="s">
        <v>82</v>
      </c>
      <c r="B6739" t="s">
        <v>16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s="1" t="s">
        <v>82</v>
      </c>
      <c r="B6740" t="s">
        <v>17</v>
      </c>
      <c r="C6740">
        <v>95516</v>
      </c>
      <c r="D6740">
        <v>0</v>
      </c>
      <c r="E6740">
        <v>100</v>
      </c>
    </row>
    <row r="6741" spans="1:5" hidden="1" x14ac:dyDescent="0.25">
      <c r="A6741" s="1" t="s">
        <v>82</v>
      </c>
      <c r="B6741" t="s">
        <v>18</v>
      </c>
      <c r="C6741">
        <v>288</v>
      </c>
      <c r="D6741">
        <v>14666</v>
      </c>
      <c r="E6741">
        <v>1.9259061120770364</v>
      </c>
    </row>
    <row r="6742" spans="1:5" hidden="1" x14ac:dyDescent="0.25">
      <c r="A6742" s="1" t="s">
        <v>82</v>
      </c>
      <c r="B6742" t="s">
        <v>19</v>
      </c>
      <c r="C6742">
        <v>999</v>
      </c>
      <c r="D6742">
        <v>83326</v>
      </c>
      <c r="E6742">
        <v>1.1847020456566855</v>
      </c>
    </row>
    <row r="6743" spans="1:5" hidden="1" x14ac:dyDescent="0.25">
      <c r="A6743" s="1" t="s">
        <v>82</v>
      </c>
      <c r="B6743" t="s">
        <v>24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s="1" t="s">
        <v>82</v>
      </c>
      <c r="B6744" t="s">
        <v>25</v>
      </c>
      <c r="C6744">
        <v>7370</v>
      </c>
      <c r="D6744">
        <v>96896</v>
      </c>
      <c r="E6744">
        <v>7.0684595170045839</v>
      </c>
    </row>
    <row r="6745" spans="1:5" hidden="1" x14ac:dyDescent="0.25">
      <c r="A6745" s="1" t="s">
        <v>82</v>
      </c>
      <c r="B6745" t="s">
        <v>26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s="1" t="s">
        <v>82</v>
      </c>
      <c r="B6746" t="s">
        <v>27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s="1" t="s">
        <v>82</v>
      </c>
      <c r="B6747" t="s">
        <v>23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s="1" t="s">
        <v>82</v>
      </c>
      <c r="B6748" t="s">
        <v>28</v>
      </c>
      <c r="C6748">
        <v>16376</v>
      </c>
      <c r="D6748">
        <v>0</v>
      </c>
      <c r="E6748">
        <v>100</v>
      </c>
    </row>
    <row r="6749" spans="1:5" hidden="1" x14ac:dyDescent="0.25">
      <c r="A6749" s="1" t="s">
        <v>82</v>
      </c>
      <c r="B6749" t="s">
        <v>29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s="1" t="s">
        <v>82</v>
      </c>
      <c r="B6750" t="s">
        <v>30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s="1" t="s">
        <v>82</v>
      </c>
      <c r="B6751" t="s">
        <v>31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s="1" t="s">
        <v>82</v>
      </c>
      <c r="B6752" t="s">
        <v>32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s="1" t="s">
        <v>82</v>
      </c>
      <c r="B6753" t="s">
        <v>33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s="1" t="s">
        <v>82</v>
      </c>
      <c r="B6754" t="s">
        <v>34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s="1" t="s">
        <v>82</v>
      </c>
      <c r="B6755" t="s">
        <v>35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s="1" t="s">
        <v>82</v>
      </c>
      <c r="B6756" t="s">
        <v>36</v>
      </c>
      <c r="C6756">
        <v>31</v>
      </c>
      <c r="D6756">
        <v>8187</v>
      </c>
      <c r="E6756">
        <v>0.37722073497201264</v>
      </c>
    </row>
    <row r="6757" spans="1:5" hidden="1" x14ac:dyDescent="0.25">
      <c r="A6757" s="1" t="s">
        <v>82</v>
      </c>
      <c r="B6757" t="s">
        <v>37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s="1" t="s">
        <v>82</v>
      </c>
      <c r="B6758" t="s">
        <v>39</v>
      </c>
      <c r="C6758">
        <v>1212</v>
      </c>
      <c r="D6758">
        <v>98894</v>
      </c>
      <c r="E6758">
        <v>1.2107166403612171</v>
      </c>
    </row>
    <row r="6759" spans="1:5" hidden="1" x14ac:dyDescent="0.25">
      <c r="A6759" s="1" t="s">
        <v>82</v>
      </c>
      <c r="B6759" t="s">
        <v>40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s="1" t="s">
        <v>82</v>
      </c>
      <c r="B6760" t="s">
        <v>41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s="1" t="s">
        <v>82</v>
      </c>
      <c r="B6761" t="s">
        <v>42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s="1" t="s">
        <v>82</v>
      </c>
      <c r="B6762" t="s">
        <v>43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s="1" t="s">
        <v>82</v>
      </c>
      <c r="B6763" t="s">
        <v>44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s="1" t="s">
        <v>82</v>
      </c>
      <c r="B6764" t="s">
        <v>45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s="1" t="s">
        <v>82</v>
      </c>
      <c r="B6765" t="s">
        <v>46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s="1" t="s">
        <v>82</v>
      </c>
      <c r="B6766" t="s">
        <v>47</v>
      </c>
      <c r="C6766">
        <v>397131</v>
      </c>
      <c r="D6766">
        <v>0</v>
      </c>
      <c r="E6766">
        <v>100</v>
      </c>
    </row>
    <row r="6767" spans="1:5" hidden="1" x14ac:dyDescent="0.25">
      <c r="A6767" s="1" t="s">
        <v>82</v>
      </c>
      <c r="B6767" t="s">
        <v>48</v>
      </c>
      <c r="C6767">
        <v>57151</v>
      </c>
      <c r="D6767">
        <v>0</v>
      </c>
      <c r="E6767">
        <v>100</v>
      </c>
    </row>
    <row r="6768" spans="1:5" hidden="1" x14ac:dyDescent="0.25">
      <c r="A6768" s="1" t="s">
        <v>82</v>
      </c>
      <c r="B6768" t="s">
        <v>20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s="1" t="s">
        <v>82</v>
      </c>
      <c r="B6769" t="s">
        <v>49</v>
      </c>
      <c r="C6769">
        <v>9930</v>
      </c>
      <c r="D6769">
        <v>245096</v>
      </c>
      <c r="E6769">
        <v>3.893720640248445</v>
      </c>
    </row>
    <row r="6770" spans="1:5" x14ac:dyDescent="0.25">
      <c r="A6770" s="1" t="s">
        <v>82</v>
      </c>
      <c r="B6770" t="s">
        <v>50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s="1" t="s">
        <v>82</v>
      </c>
      <c r="B6771" t="s">
        <v>51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s="1" t="s">
        <v>82</v>
      </c>
      <c r="B6772" t="s">
        <v>52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s="1" t="s">
        <v>82</v>
      </c>
      <c r="B6773" t="s">
        <v>54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s="1" t="s">
        <v>82</v>
      </c>
      <c r="B6774" t="s">
        <v>55</v>
      </c>
      <c r="C6774">
        <v>7063</v>
      </c>
      <c r="D6774">
        <v>76940</v>
      </c>
      <c r="E6774">
        <v>8.4080330464388169</v>
      </c>
    </row>
    <row r="6775" spans="1:5" hidden="1" x14ac:dyDescent="0.25">
      <c r="A6775" s="1" t="s">
        <v>82</v>
      </c>
      <c r="B6775" t="s">
        <v>56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s="1" t="s">
        <v>82</v>
      </c>
      <c r="B6776" t="s">
        <v>57</v>
      </c>
      <c r="C6776">
        <v>195239</v>
      </c>
      <c r="D6776">
        <v>0</v>
      </c>
      <c r="E6776">
        <v>100</v>
      </c>
    </row>
    <row r="6777" spans="1:5" hidden="1" x14ac:dyDescent="0.25">
      <c r="A6777" s="1" t="s">
        <v>82</v>
      </c>
      <c r="B6777" t="s">
        <v>58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s="1" t="s">
        <v>82</v>
      </c>
      <c r="B6778" t="s">
        <v>59</v>
      </c>
      <c r="C6778">
        <v>65748</v>
      </c>
      <c r="D6778">
        <v>0</v>
      </c>
      <c r="E6778">
        <v>100</v>
      </c>
    </row>
    <row r="6779" spans="1:5" hidden="1" x14ac:dyDescent="0.25">
      <c r="A6779" s="1" t="s">
        <v>82</v>
      </c>
      <c r="B6779" t="s">
        <v>60</v>
      </c>
      <c r="C6779">
        <v>111</v>
      </c>
      <c r="D6779">
        <v>3060</v>
      </c>
      <c r="E6779">
        <v>3.5004730368968775</v>
      </c>
    </row>
    <row r="6780" spans="1:5" hidden="1" x14ac:dyDescent="0.25">
      <c r="A6780" s="1" t="s">
        <v>82</v>
      </c>
      <c r="B6780" t="s">
        <v>61</v>
      </c>
      <c r="C6780">
        <v>1251</v>
      </c>
      <c r="D6780">
        <v>66926</v>
      </c>
      <c r="E6780">
        <v>1.8349296683632312</v>
      </c>
    </row>
    <row r="6781" spans="1:5" hidden="1" x14ac:dyDescent="0.25">
      <c r="A6781" s="1" t="s">
        <v>82</v>
      </c>
      <c r="B6781" t="s">
        <v>62</v>
      </c>
      <c r="C6781">
        <v>38814</v>
      </c>
      <c r="D6781">
        <v>0</v>
      </c>
      <c r="E6781">
        <v>100</v>
      </c>
    </row>
    <row r="6782" spans="1:5" hidden="1" x14ac:dyDescent="0.25">
      <c r="A6782" s="1" t="s">
        <v>82</v>
      </c>
      <c r="B6782" t="s">
        <v>63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s="1" t="s">
        <v>82</v>
      </c>
      <c r="B6783" t="s">
        <v>38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s="1" t="s">
        <v>82</v>
      </c>
      <c r="B6784" t="s">
        <v>64</v>
      </c>
      <c r="C6784">
        <v>1634</v>
      </c>
      <c r="D6784">
        <v>33693</v>
      </c>
      <c r="E6784">
        <v>4.6253573753786057</v>
      </c>
    </row>
    <row r="6785" spans="1:5" hidden="1" x14ac:dyDescent="0.25">
      <c r="A6785" s="1" t="s">
        <v>81</v>
      </c>
      <c r="B6785" t="s">
        <v>6</v>
      </c>
      <c r="C6785">
        <v>1168</v>
      </c>
      <c r="D6785">
        <v>0</v>
      </c>
      <c r="E6785">
        <v>100</v>
      </c>
    </row>
    <row r="6786" spans="1:5" hidden="1" x14ac:dyDescent="0.25">
      <c r="A6786" s="1" t="s">
        <v>81</v>
      </c>
      <c r="B6786" t="s">
        <v>7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s="1" t="s">
        <v>81</v>
      </c>
      <c r="B6787" t="s">
        <v>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s="1" t="s">
        <v>81</v>
      </c>
      <c r="B6788" t="s">
        <v>9</v>
      </c>
      <c r="C6788">
        <v>0</v>
      </c>
      <c r="D6788">
        <v>696</v>
      </c>
      <c r="E6788">
        <v>0</v>
      </c>
    </row>
    <row r="6789" spans="1:5" hidden="1" x14ac:dyDescent="0.25">
      <c r="A6789" s="1" t="s">
        <v>81</v>
      </c>
      <c r="B6789" t="s">
        <v>10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s="1" t="s">
        <v>81</v>
      </c>
      <c r="B6790" t="s">
        <v>11</v>
      </c>
      <c r="C6790">
        <v>271684</v>
      </c>
      <c r="D6790">
        <v>0</v>
      </c>
      <c r="E6790">
        <v>100</v>
      </c>
    </row>
    <row r="6791" spans="1:5" hidden="1" x14ac:dyDescent="0.25">
      <c r="A6791" s="1" t="s">
        <v>81</v>
      </c>
      <c r="B6791" t="s">
        <v>12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s="1" t="s">
        <v>81</v>
      </c>
      <c r="B6792" t="s">
        <v>13</v>
      </c>
      <c r="C6792">
        <v>46976</v>
      </c>
      <c r="D6792">
        <v>0</v>
      </c>
      <c r="E6792">
        <v>100</v>
      </c>
    </row>
    <row r="6793" spans="1:5" hidden="1" x14ac:dyDescent="0.25">
      <c r="A6793" s="1" t="s">
        <v>81</v>
      </c>
      <c r="B6793" t="s">
        <v>14</v>
      </c>
      <c r="C6793">
        <v>10515</v>
      </c>
      <c r="D6793">
        <v>0</v>
      </c>
      <c r="E6793">
        <v>100</v>
      </c>
    </row>
    <row r="6794" spans="1:5" hidden="1" x14ac:dyDescent="0.25">
      <c r="A6794" s="1" t="s">
        <v>81</v>
      </c>
      <c r="B6794" t="s">
        <v>15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s="1" t="s">
        <v>81</v>
      </c>
      <c r="B6795" t="s">
        <v>16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s="1" t="s">
        <v>81</v>
      </c>
      <c r="B6796" t="s">
        <v>17</v>
      </c>
      <c r="C6796">
        <v>97064</v>
      </c>
      <c r="D6796">
        <v>0</v>
      </c>
      <c r="E6796">
        <v>100</v>
      </c>
    </row>
    <row r="6797" spans="1:5" hidden="1" x14ac:dyDescent="0.25">
      <c r="A6797" s="1" t="s">
        <v>81</v>
      </c>
      <c r="B6797" t="s">
        <v>18</v>
      </c>
      <c r="C6797">
        <v>301</v>
      </c>
      <c r="D6797">
        <v>15248</v>
      </c>
      <c r="E6797">
        <v>1.9358158080905525</v>
      </c>
    </row>
    <row r="6798" spans="1:5" hidden="1" x14ac:dyDescent="0.25">
      <c r="A6798" s="1" t="s">
        <v>81</v>
      </c>
      <c r="B6798" t="s">
        <v>19</v>
      </c>
      <c r="C6798">
        <v>1023</v>
      </c>
      <c r="D6798">
        <v>84035</v>
      </c>
      <c r="E6798">
        <v>1.2027087399186438</v>
      </c>
    </row>
    <row r="6799" spans="1:5" hidden="1" x14ac:dyDescent="0.25">
      <c r="A6799" s="1" t="s">
        <v>81</v>
      </c>
      <c r="B6799" t="s">
        <v>24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s="1" t="s">
        <v>81</v>
      </c>
      <c r="B6800" t="s">
        <v>25</v>
      </c>
      <c r="C6800">
        <v>7733</v>
      </c>
      <c r="D6800">
        <v>98732</v>
      </c>
      <c r="E6800">
        <v>7.263419903254591</v>
      </c>
    </row>
    <row r="6801" spans="1:5" hidden="1" x14ac:dyDescent="0.25">
      <c r="A6801" s="1" t="s">
        <v>81</v>
      </c>
      <c r="B6801" t="s">
        <v>26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s="1" t="s">
        <v>81</v>
      </c>
      <c r="B6802" t="s">
        <v>27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s="1" t="s">
        <v>81</v>
      </c>
      <c r="B6803" t="s">
        <v>23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s="1" t="s">
        <v>81</v>
      </c>
      <c r="B6804" t="s">
        <v>28</v>
      </c>
      <c r="C6804">
        <v>17152</v>
      </c>
      <c r="D6804">
        <v>0</v>
      </c>
      <c r="E6804">
        <v>100</v>
      </c>
    </row>
    <row r="6805" spans="1:5" hidden="1" x14ac:dyDescent="0.25">
      <c r="A6805" s="1" t="s">
        <v>81</v>
      </c>
      <c r="B6805" t="s">
        <v>29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s="1" t="s">
        <v>81</v>
      </c>
      <c r="B6806" t="s">
        <v>30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s="1" t="s">
        <v>81</v>
      </c>
      <c r="B6807" t="s">
        <v>31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s="1" t="s">
        <v>81</v>
      </c>
      <c r="B6808" t="s">
        <v>32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s="1" t="s">
        <v>81</v>
      </c>
      <c r="B6809" t="s">
        <v>33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s="1" t="s">
        <v>81</v>
      </c>
      <c r="B6810" t="s">
        <v>34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s="1" t="s">
        <v>81</v>
      </c>
      <c r="B6811" t="s">
        <v>35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s="1" t="s">
        <v>81</v>
      </c>
      <c r="B6812" t="s">
        <v>36</v>
      </c>
      <c r="C6812">
        <v>31</v>
      </c>
      <c r="D6812">
        <v>8187</v>
      </c>
      <c r="E6812">
        <v>0.37722073497201264</v>
      </c>
    </row>
    <row r="6813" spans="1:5" hidden="1" x14ac:dyDescent="0.25">
      <c r="A6813" s="1" t="s">
        <v>81</v>
      </c>
      <c r="B6813" t="s">
        <v>37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s="1" t="s">
        <v>81</v>
      </c>
      <c r="B6814" t="s">
        <v>39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s="1" t="s">
        <v>81</v>
      </c>
      <c r="B6815" t="s">
        <v>40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s="1" t="s">
        <v>81</v>
      </c>
      <c r="B6816" t="s">
        <v>41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s="1" t="s">
        <v>81</v>
      </c>
      <c r="B6817" t="s">
        <v>42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s="1" t="s">
        <v>81</v>
      </c>
      <c r="B6818" t="s">
        <v>43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s="1" t="s">
        <v>81</v>
      </c>
      <c r="B6819" t="s">
        <v>44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s="1" t="s">
        <v>81</v>
      </c>
      <c r="B6820" t="s">
        <v>45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s="1" t="s">
        <v>81</v>
      </c>
      <c r="B6821" t="s">
        <v>46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s="1" t="s">
        <v>81</v>
      </c>
      <c r="B6822" t="s">
        <v>47</v>
      </c>
      <c r="C6822">
        <v>397649</v>
      </c>
      <c r="D6822">
        <v>0</v>
      </c>
      <c r="E6822">
        <v>100</v>
      </c>
    </row>
    <row r="6823" spans="1:5" hidden="1" x14ac:dyDescent="0.25">
      <c r="A6823" s="1" t="s">
        <v>81</v>
      </c>
      <c r="B6823" t="s">
        <v>48</v>
      </c>
      <c r="C6823">
        <v>57956</v>
      </c>
      <c r="D6823">
        <v>0</v>
      </c>
      <c r="E6823">
        <v>100</v>
      </c>
    </row>
    <row r="6824" spans="1:5" hidden="1" x14ac:dyDescent="0.25">
      <c r="A6824" s="1" t="s">
        <v>81</v>
      </c>
      <c r="B6824" t="s">
        <v>20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s="1" t="s">
        <v>81</v>
      </c>
      <c r="B6825" t="s">
        <v>49</v>
      </c>
      <c r="C6825">
        <v>10230</v>
      </c>
      <c r="D6825">
        <v>253971</v>
      </c>
      <c r="E6825">
        <v>3.8720519604392107</v>
      </c>
    </row>
    <row r="6826" spans="1:5" x14ac:dyDescent="0.25">
      <c r="A6826" s="1" t="s">
        <v>81</v>
      </c>
      <c r="B6826" t="s">
        <v>50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s="1" t="s">
        <v>81</v>
      </c>
      <c r="B6827" t="s">
        <v>51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s="1" t="s">
        <v>81</v>
      </c>
      <c r="B6828" t="s">
        <v>52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s="1" t="s">
        <v>81</v>
      </c>
      <c r="B6829" t="s">
        <v>54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s="1" t="s">
        <v>81</v>
      </c>
      <c r="B6830" t="s">
        <v>55</v>
      </c>
      <c r="C6830">
        <v>7105</v>
      </c>
      <c r="D6830">
        <v>77198</v>
      </c>
      <c r="E6830">
        <v>8.4279325765393871</v>
      </c>
    </row>
    <row r="6831" spans="1:5" hidden="1" x14ac:dyDescent="0.25">
      <c r="A6831" s="1" t="s">
        <v>81</v>
      </c>
      <c r="B6831" t="s">
        <v>56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s="1" t="s">
        <v>81</v>
      </c>
      <c r="B6832" t="s">
        <v>57</v>
      </c>
      <c r="C6832">
        <v>200557</v>
      </c>
      <c r="D6832">
        <v>0</v>
      </c>
      <c r="E6832">
        <v>100</v>
      </c>
    </row>
    <row r="6833" spans="1:5" hidden="1" x14ac:dyDescent="0.25">
      <c r="A6833" s="1" t="s">
        <v>81</v>
      </c>
      <c r="B6833" t="s">
        <v>58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s="1" t="s">
        <v>81</v>
      </c>
      <c r="B6834" t="s">
        <v>59</v>
      </c>
      <c r="C6834">
        <v>66102</v>
      </c>
      <c r="D6834">
        <v>0</v>
      </c>
      <c r="E6834">
        <v>100</v>
      </c>
    </row>
    <row r="6835" spans="1:5" hidden="1" x14ac:dyDescent="0.25">
      <c r="A6835" s="1" t="s">
        <v>81</v>
      </c>
      <c r="B6835" t="s">
        <v>60</v>
      </c>
      <c r="C6835">
        <v>112</v>
      </c>
      <c r="D6835">
        <v>3118</v>
      </c>
      <c r="E6835">
        <v>3.4674922600619196</v>
      </c>
    </row>
    <row r="6836" spans="1:5" hidden="1" x14ac:dyDescent="0.25">
      <c r="A6836" s="1" t="s">
        <v>81</v>
      </c>
      <c r="B6836" t="s">
        <v>61</v>
      </c>
      <c r="C6836">
        <v>1253</v>
      </c>
      <c r="D6836">
        <v>67259</v>
      </c>
      <c r="E6836">
        <v>1.8288766931340497</v>
      </c>
    </row>
    <row r="6837" spans="1:5" hidden="1" x14ac:dyDescent="0.25">
      <c r="A6837" s="1" t="s">
        <v>81</v>
      </c>
      <c r="B6837" t="s">
        <v>62</v>
      </c>
      <c r="C6837">
        <v>39055</v>
      </c>
      <c r="D6837">
        <v>0</v>
      </c>
      <c r="E6837">
        <v>100</v>
      </c>
    </row>
    <row r="6838" spans="1:5" hidden="1" x14ac:dyDescent="0.25">
      <c r="A6838" s="1" t="s">
        <v>81</v>
      </c>
      <c r="B6838" t="s">
        <v>63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s="1" t="s">
        <v>81</v>
      </c>
      <c r="B6839" t="s">
        <v>38</v>
      </c>
      <c r="C6839">
        <v>3442</v>
      </c>
      <c r="D6839">
        <v>185539</v>
      </c>
      <c r="E6839">
        <v>1.821347119551701</v>
      </c>
    </row>
    <row r="6840" spans="1:5" hidden="1" x14ac:dyDescent="0.25">
      <c r="A6840" s="1" t="s">
        <v>81</v>
      </c>
      <c r="B6840" t="s">
        <v>64</v>
      </c>
      <c r="C6840">
        <v>1675</v>
      </c>
      <c r="D6840">
        <v>33693</v>
      </c>
      <c r="E6840">
        <v>4.7359194752318476</v>
      </c>
    </row>
    <row r="6841" spans="1:5" hidden="1" x14ac:dyDescent="0.25">
      <c r="A6841" s="1" t="s">
        <v>80</v>
      </c>
      <c r="B6841" t="s">
        <v>6</v>
      </c>
      <c r="C6841">
        <v>1186</v>
      </c>
      <c r="D6841">
        <v>0</v>
      </c>
      <c r="E6841">
        <v>100</v>
      </c>
    </row>
    <row r="6842" spans="1:5" hidden="1" x14ac:dyDescent="0.25">
      <c r="A6842" s="1" t="s">
        <v>80</v>
      </c>
      <c r="B6842" t="s">
        <v>7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s="1" t="s">
        <v>80</v>
      </c>
      <c r="B6843" t="s">
        <v>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s="1" t="s">
        <v>80</v>
      </c>
      <c r="B6844" t="s">
        <v>9</v>
      </c>
      <c r="C6844">
        <v>0</v>
      </c>
      <c r="D6844">
        <v>696</v>
      </c>
      <c r="E6844">
        <v>0</v>
      </c>
    </row>
    <row r="6845" spans="1:5" hidden="1" x14ac:dyDescent="0.25">
      <c r="A6845" s="1" t="s">
        <v>80</v>
      </c>
      <c r="B6845" t="s">
        <v>10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s="1" t="s">
        <v>80</v>
      </c>
      <c r="B6846" t="s">
        <v>11</v>
      </c>
      <c r="C6846">
        <v>277774</v>
      </c>
      <c r="D6846">
        <v>0</v>
      </c>
      <c r="E6846">
        <v>100</v>
      </c>
    </row>
    <row r="6847" spans="1:5" hidden="1" x14ac:dyDescent="0.25">
      <c r="A6847" s="1" t="s">
        <v>80</v>
      </c>
      <c r="B6847" t="s">
        <v>12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s="1" t="s">
        <v>80</v>
      </c>
      <c r="B6848" t="s">
        <v>13</v>
      </c>
      <c r="C6848">
        <v>47033</v>
      </c>
      <c r="D6848">
        <v>0</v>
      </c>
      <c r="E6848">
        <v>100</v>
      </c>
    </row>
    <row r="6849" spans="1:5" hidden="1" x14ac:dyDescent="0.25">
      <c r="A6849" s="1" t="s">
        <v>80</v>
      </c>
      <c r="B6849" t="s">
        <v>14</v>
      </c>
      <c r="C6849">
        <v>10569</v>
      </c>
      <c r="D6849">
        <v>0</v>
      </c>
      <c r="E6849">
        <v>100</v>
      </c>
    </row>
    <row r="6850" spans="1:5" hidden="1" x14ac:dyDescent="0.25">
      <c r="A6850" s="1" t="s">
        <v>80</v>
      </c>
      <c r="B6850" t="s">
        <v>15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s="1" t="s">
        <v>80</v>
      </c>
      <c r="B6851" t="s">
        <v>16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s="1" t="s">
        <v>80</v>
      </c>
      <c r="B6852" t="s">
        <v>17</v>
      </c>
      <c r="C6852">
        <v>100470</v>
      </c>
      <c r="D6852">
        <v>0</v>
      </c>
      <c r="E6852">
        <v>100</v>
      </c>
    </row>
    <row r="6853" spans="1:5" hidden="1" x14ac:dyDescent="0.25">
      <c r="A6853" s="1" t="s">
        <v>80</v>
      </c>
      <c r="B6853" t="s">
        <v>18</v>
      </c>
      <c r="C6853">
        <v>303</v>
      </c>
      <c r="D6853">
        <v>15608</v>
      </c>
      <c r="E6853">
        <v>1.904342907422538</v>
      </c>
    </row>
    <row r="6854" spans="1:5" hidden="1" x14ac:dyDescent="0.25">
      <c r="A6854" s="1" t="s">
        <v>80</v>
      </c>
      <c r="B6854" t="s">
        <v>19</v>
      </c>
      <c r="C6854">
        <v>1030</v>
      </c>
      <c r="D6854">
        <v>84643</v>
      </c>
      <c r="E6854">
        <v>1.2022457483687976</v>
      </c>
    </row>
    <row r="6855" spans="1:5" hidden="1" x14ac:dyDescent="0.25">
      <c r="A6855" s="1" t="s">
        <v>80</v>
      </c>
      <c r="B6855" t="s">
        <v>24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s="1" t="s">
        <v>80</v>
      </c>
      <c r="B6856" t="s">
        <v>25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s="1" t="s">
        <v>80</v>
      </c>
      <c r="B6857" t="s">
        <v>26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s="1" t="s">
        <v>80</v>
      </c>
      <c r="B6858" t="s">
        <v>27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s="1" t="s">
        <v>80</v>
      </c>
      <c r="B6859" t="s">
        <v>23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s="1" t="s">
        <v>80</v>
      </c>
      <c r="B6860" t="s">
        <v>28</v>
      </c>
      <c r="C6860">
        <v>17519</v>
      </c>
      <c r="D6860">
        <v>0</v>
      </c>
      <c r="E6860">
        <v>100</v>
      </c>
    </row>
    <row r="6861" spans="1:5" hidden="1" x14ac:dyDescent="0.25">
      <c r="A6861" s="1" t="s">
        <v>80</v>
      </c>
      <c r="B6861" t="s">
        <v>29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s="1" t="s">
        <v>80</v>
      </c>
      <c r="B6862" t="s">
        <v>30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s="1" t="s">
        <v>80</v>
      </c>
      <c r="B6863" t="s">
        <v>31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s="1" t="s">
        <v>80</v>
      </c>
      <c r="B6864" t="s">
        <v>32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s="1" t="s">
        <v>80</v>
      </c>
      <c r="B6865" t="s">
        <v>33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s="1" t="s">
        <v>80</v>
      </c>
      <c r="B6866" t="s">
        <v>34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s="1" t="s">
        <v>80</v>
      </c>
      <c r="B6867" t="s">
        <v>35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s="1" t="s">
        <v>80</v>
      </c>
      <c r="B6868" t="s">
        <v>36</v>
      </c>
      <c r="C6868">
        <v>31</v>
      </c>
      <c r="D6868">
        <v>8187</v>
      </c>
      <c r="E6868">
        <v>0.37722073497201264</v>
      </c>
    </row>
    <row r="6869" spans="1:5" hidden="1" x14ac:dyDescent="0.25">
      <c r="A6869" s="1" t="s">
        <v>80</v>
      </c>
      <c r="B6869" t="s">
        <v>37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s="1" t="s">
        <v>80</v>
      </c>
      <c r="B6870" t="s">
        <v>39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s="1" t="s">
        <v>80</v>
      </c>
      <c r="B6871" t="s">
        <v>40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s="1" t="s">
        <v>80</v>
      </c>
      <c r="B6872" t="s">
        <v>41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s="1" t="s">
        <v>80</v>
      </c>
      <c r="B6873" t="s">
        <v>42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s="1" t="s">
        <v>80</v>
      </c>
      <c r="B6874" t="s">
        <v>43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s="1" t="s">
        <v>80</v>
      </c>
      <c r="B6875" t="s">
        <v>44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s="1" t="s">
        <v>80</v>
      </c>
      <c r="B6876" t="s">
        <v>45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s="1" t="s">
        <v>80</v>
      </c>
      <c r="B6877" t="s">
        <v>46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s="1" t="s">
        <v>80</v>
      </c>
      <c r="B6878" t="s">
        <v>47</v>
      </c>
      <c r="C6878">
        <v>398237</v>
      </c>
      <c r="D6878">
        <v>0</v>
      </c>
      <c r="E6878">
        <v>100</v>
      </c>
    </row>
    <row r="6879" spans="1:5" hidden="1" x14ac:dyDescent="0.25">
      <c r="A6879" s="1" t="s">
        <v>80</v>
      </c>
      <c r="B6879" t="s">
        <v>48</v>
      </c>
      <c r="C6879">
        <v>58904</v>
      </c>
      <c r="D6879">
        <v>0</v>
      </c>
      <c r="E6879">
        <v>100</v>
      </c>
    </row>
    <row r="6880" spans="1:5" hidden="1" x14ac:dyDescent="0.25">
      <c r="A6880" s="1" t="s">
        <v>80</v>
      </c>
      <c r="B6880" t="s">
        <v>20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s="1" t="s">
        <v>80</v>
      </c>
      <c r="B6881" t="s">
        <v>49</v>
      </c>
      <c r="C6881">
        <v>10395</v>
      </c>
      <c r="D6881">
        <v>257326</v>
      </c>
      <c r="E6881">
        <v>3.8827734843363055</v>
      </c>
    </row>
    <row r="6882" spans="1:5" x14ac:dyDescent="0.25">
      <c r="A6882" s="1" t="s">
        <v>80</v>
      </c>
      <c r="B6882" t="s">
        <v>50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s="1" t="s">
        <v>80</v>
      </c>
      <c r="B6883" t="s">
        <v>51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s="1" t="s">
        <v>80</v>
      </c>
      <c r="B6884" t="s">
        <v>52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s="1" t="s">
        <v>80</v>
      </c>
      <c r="B6885" t="s">
        <v>54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s="1" t="s">
        <v>80</v>
      </c>
      <c r="B6886" t="s">
        <v>55</v>
      </c>
      <c r="C6886">
        <v>7163</v>
      </c>
      <c r="D6886">
        <v>78202</v>
      </c>
      <c r="E6886">
        <v>8.3910267674105317</v>
      </c>
    </row>
    <row r="6887" spans="1:5" hidden="1" x14ac:dyDescent="0.25">
      <c r="A6887" s="1" t="s">
        <v>80</v>
      </c>
      <c r="B6887" t="s">
        <v>56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s="1" t="s">
        <v>80</v>
      </c>
      <c r="B6888" t="s">
        <v>57</v>
      </c>
      <c r="C6888">
        <v>210585</v>
      </c>
      <c r="D6888">
        <v>0</v>
      </c>
      <c r="E6888">
        <v>100</v>
      </c>
    </row>
    <row r="6889" spans="1:5" hidden="1" x14ac:dyDescent="0.25">
      <c r="A6889" s="1" t="s">
        <v>80</v>
      </c>
      <c r="B6889" t="s">
        <v>58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s="1" t="s">
        <v>80</v>
      </c>
      <c r="B6890" t="s">
        <v>59</v>
      </c>
      <c r="C6890">
        <v>66740</v>
      </c>
      <c r="D6890">
        <v>0</v>
      </c>
      <c r="E6890">
        <v>100</v>
      </c>
    </row>
    <row r="6891" spans="1:5" hidden="1" x14ac:dyDescent="0.25">
      <c r="A6891" s="1" t="s">
        <v>80</v>
      </c>
      <c r="B6891" t="s">
        <v>60</v>
      </c>
      <c r="C6891">
        <v>116</v>
      </c>
      <c r="D6891">
        <v>3183</v>
      </c>
      <c r="E6891">
        <v>3.5162170354652926</v>
      </c>
    </row>
    <row r="6892" spans="1:5" hidden="1" x14ac:dyDescent="0.25">
      <c r="A6892" s="1" t="s">
        <v>80</v>
      </c>
      <c r="B6892" t="s">
        <v>61</v>
      </c>
      <c r="C6892">
        <v>1256</v>
      </c>
      <c r="D6892">
        <v>68007</v>
      </c>
      <c r="E6892">
        <v>1.8133779940227828</v>
      </c>
    </row>
    <row r="6893" spans="1:5" hidden="1" x14ac:dyDescent="0.25">
      <c r="A6893" s="1" t="s">
        <v>80</v>
      </c>
      <c r="B6893" t="s">
        <v>62</v>
      </c>
      <c r="C6893">
        <v>39356</v>
      </c>
      <c r="D6893">
        <v>0</v>
      </c>
      <c r="E6893">
        <v>100</v>
      </c>
    </row>
    <row r="6894" spans="1:5" hidden="1" x14ac:dyDescent="0.25">
      <c r="A6894" s="1" t="s">
        <v>80</v>
      </c>
      <c r="B6894" t="s">
        <v>63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s="1" t="s">
        <v>80</v>
      </c>
      <c r="B6895" t="s">
        <v>38</v>
      </c>
      <c r="C6895">
        <v>3461</v>
      </c>
      <c r="D6895">
        <v>186386</v>
      </c>
      <c r="E6895">
        <v>1.823046979936475</v>
      </c>
    </row>
    <row r="6896" spans="1:5" hidden="1" x14ac:dyDescent="0.25">
      <c r="A6896" s="1" t="s">
        <v>80</v>
      </c>
      <c r="B6896" t="s">
        <v>64</v>
      </c>
      <c r="C6896">
        <v>1711</v>
      </c>
      <c r="D6896">
        <v>36078</v>
      </c>
      <c r="E6896">
        <v>4.5277726322474798</v>
      </c>
    </row>
    <row r="6897" spans="1:5" hidden="1" x14ac:dyDescent="0.25">
      <c r="A6897" s="1" t="s">
        <v>79</v>
      </c>
      <c r="B6897" t="s">
        <v>6</v>
      </c>
      <c r="C6897">
        <v>1226</v>
      </c>
      <c r="D6897">
        <v>0</v>
      </c>
      <c r="E6897">
        <v>100</v>
      </c>
    </row>
    <row r="6898" spans="1:5" hidden="1" x14ac:dyDescent="0.25">
      <c r="A6898" s="1" t="s">
        <v>79</v>
      </c>
      <c r="B6898" t="s">
        <v>7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s="1" t="s">
        <v>79</v>
      </c>
      <c r="B6899" t="s">
        <v>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s="1" t="s">
        <v>79</v>
      </c>
      <c r="B6900" t="s">
        <v>9</v>
      </c>
      <c r="C6900">
        <v>0</v>
      </c>
      <c r="D6900">
        <v>816</v>
      </c>
      <c r="E6900">
        <v>0</v>
      </c>
    </row>
    <row r="6901" spans="1:5" hidden="1" x14ac:dyDescent="0.25">
      <c r="A6901" s="1" t="s">
        <v>79</v>
      </c>
      <c r="B6901" t="s">
        <v>10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s="1" t="s">
        <v>79</v>
      </c>
      <c r="B6902" t="s">
        <v>11</v>
      </c>
      <c r="C6902">
        <v>289468</v>
      </c>
      <c r="D6902">
        <v>0</v>
      </c>
      <c r="E6902">
        <v>100</v>
      </c>
    </row>
    <row r="6903" spans="1:5" hidden="1" x14ac:dyDescent="0.25">
      <c r="A6903" s="1" t="s">
        <v>79</v>
      </c>
      <c r="B6903" t="s">
        <v>12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s="1" t="s">
        <v>79</v>
      </c>
      <c r="B6904" t="s">
        <v>13</v>
      </c>
      <c r="C6904">
        <v>47108</v>
      </c>
      <c r="D6904">
        <v>0</v>
      </c>
      <c r="E6904">
        <v>100</v>
      </c>
    </row>
    <row r="6905" spans="1:5" hidden="1" x14ac:dyDescent="0.25">
      <c r="A6905" s="1" t="s">
        <v>79</v>
      </c>
      <c r="B6905" t="s">
        <v>14</v>
      </c>
      <c r="C6905">
        <v>10642</v>
      </c>
      <c r="D6905">
        <v>0</v>
      </c>
      <c r="E6905">
        <v>100</v>
      </c>
    </row>
    <row r="6906" spans="1:5" hidden="1" x14ac:dyDescent="0.25">
      <c r="A6906" s="1" t="s">
        <v>79</v>
      </c>
      <c r="B6906" t="s">
        <v>15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s="1" t="s">
        <v>79</v>
      </c>
      <c r="B6907" t="s">
        <v>16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s="1" t="s">
        <v>79</v>
      </c>
      <c r="B6908" t="s">
        <v>17</v>
      </c>
      <c r="C6908">
        <v>103890</v>
      </c>
      <c r="D6908">
        <v>0</v>
      </c>
      <c r="E6908">
        <v>100</v>
      </c>
    </row>
    <row r="6909" spans="1:5" hidden="1" x14ac:dyDescent="0.25">
      <c r="A6909" s="1" t="s">
        <v>79</v>
      </c>
      <c r="B6909" t="s">
        <v>18</v>
      </c>
      <c r="C6909">
        <v>307</v>
      </c>
      <c r="D6909">
        <v>15833</v>
      </c>
      <c r="E6909">
        <v>1.9021065675340769</v>
      </c>
    </row>
    <row r="6910" spans="1:5" hidden="1" x14ac:dyDescent="0.25">
      <c r="A6910" s="1" t="s">
        <v>79</v>
      </c>
      <c r="B6910" t="s">
        <v>19</v>
      </c>
      <c r="C6910">
        <v>1071</v>
      </c>
      <c r="D6910">
        <v>86025</v>
      </c>
      <c r="E6910">
        <v>1.2296775971341969</v>
      </c>
    </row>
    <row r="6911" spans="1:5" hidden="1" x14ac:dyDescent="0.25">
      <c r="A6911" s="1" t="s">
        <v>79</v>
      </c>
      <c r="B6911" t="s">
        <v>24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s="1" t="s">
        <v>79</v>
      </c>
      <c r="B6912" t="s">
        <v>25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s="1" t="s">
        <v>79</v>
      </c>
      <c r="B6913" t="s">
        <v>26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s="1" t="s">
        <v>79</v>
      </c>
      <c r="B6914" t="s">
        <v>27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s="1" t="s">
        <v>79</v>
      </c>
      <c r="B6915" t="s">
        <v>23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s="1" t="s">
        <v>79</v>
      </c>
      <c r="B6916" t="s">
        <v>28</v>
      </c>
      <c r="C6916">
        <v>17919</v>
      </c>
      <c r="D6916">
        <v>0</v>
      </c>
      <c r="E6916">
        <v>100</v>
      </c>
    </row>
    <row r="6917" spans="1:5" hidden="1" x14ac:dyDescent="0.25">
      <c r="A6917" s="1" t="s">
        <v>79</v>
      </c>
      <c r="B6917" t="s">
        <v>29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s="1" t="s">
        <v>79</v>
      </c>
      <c r="B6918" t="s">
        <v>30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s="1" t="s">
        <v>79</v>
      </c>
      <c r="B6919" t="s">
        <v>31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s="1" t="s">
        <v>79</v>
      </c>
      <c r="B6920" t="s">
        <v>32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s="1" t="s">
        <v>79</v>
      </c>
      <c r="B6921" t="s">
        <v>33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s="1" t="s">
        <v>79</v>
      </c>
      <c r="B6922" t="s">
        <v>34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s="1" t="s">
        <v>79</v>
      </c>
      <c r="B6923" t="s">
        <v>35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s="1" t="s">
        <v>79</v>
      </c>
      <c r="B6924" t="s">
        <v>36</v>
      </c>
      <c r="C6924">
        <v>31</v>
      </c>
      <c r="D6924">
        <v>10734</v>
      </c>
      <c r="E6924">
        <v>0.28797027403622849</v>
      </c>
    </row>
    <row r="6925" spans="1:5" hidden="1" x14ac:dyDescent="0.25">
      <c r="A6925" s="1" t="s">
        <v>79</v>
      </c>
      <c r="B6925" t="s">
        <v>37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s="1" t="s">
        <v>79</v>
      </c>
      <c r="B6926" t="s">
        <v>39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s="1" t="s">
        <v>79</v>
      </c>
      <c r="B6927" t="s">
        <v>40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s="1" t="s">
        <v>79</v>
      </c>
      <c r="B6928" t="s">
        <v>41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s="1" t="s">
        <v>79</v>
      </c>
      <c r="B6929" t="s">
        <v>42</v>
      </c>
      <c r="C6929">
        <v>20201</v>
      </c>
      <c r="D6929">
        <v>174847</v>
      </c>
      <c r="E6929">
        <v>10.3569377794184</v>
      </c>
    </row>
    <row r="6930" spans="1:5" hidden="1" x14ac:dyDescent="0.25">
      <c r="A6930" s="1" t="s">
        <v>79</v>
      </c>
      <c r="B6930" t="s">
        <v>43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s="1" t="s">
        <v>79</v>
      </c>
      <c r="B6931" t="s">
        <v>44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s="1" t="s">
        <v>79</v>
      </c>
      <c r="B6932" t="s">
        <v>45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s="1" t="s">
        <v>79</v>
      </c>
      <c r="B6933" t="s">
        <v>46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s="1" t="s">
        <v>79</v>
      </c>
      <c r="B6934" t="s">
        <v>47</v>
      </c>
      <c r="C6934">
        <v>398929</v>
      </c>
      <c r="D6934">
        <v>0</v>
      </c>
      <c r="E6934">
        <v>100</v>
      </c>
    </row>
    <row r="6935" spans="1:5" hidden="1" x14ac:dyDescent="0.25">
      <c r="A6935" s="1" t="s">
        <v>79</v>
      </c>
      <c r="B6935" t="s">
        <v>48</v>
      </c>
      <c r="C6935">
        <v>60181</v>
      </c>
      <c r="D6935">
        <v>0</v>
      </c>
      <c r="E6935">
        <v>100</v>
      </c>
    </row>
    <row r="6936" spans="1:5" hidden="1" x14ac:dyDescent="0.25">
      <c r="A6936" s="1" t="s">
        <v>79</v>
      </c>
      <c r="B6936" t="s">
        <v>20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s="1" t="s">
        <v>79</v>
      </c>
      <c r="B6937" t="s">
        <v>49</v>
      </c>
      <c r="C6937">
        <v>10605</v>
      </c>
      <c r="D6937">
        <v>261301</v>
      </c>
      <c r="E6937">
        <v>3.9002449375887251</v>
      </c>
    </row>
    <row r="6938" spans="1:5" x14ac:dyDescent="0.25">
      <c r="A6938" s="1" t="s">
        <v>79</v>
      </c>
      <c r="B6938" t="s">
        <v>50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s="1" t="s">
        <v>79</v>
      </c>
      <c r="B6939" t="s">
        <v>51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s="1" t="s">
        <v>79</v>
      </c>
      <c r="B6940" t="s">
        <v>52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s="1" t="s">
        <v>79</v>
      </c>
      <c r="B6941" t="s">
        <v>54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s="1" t="s">
        <v>79</v>
      </c>
      <c r="B6942" t="s">
        <v>55</v>
      </c>
      <c r="C6942">
        <v>7242</v>
      </c>
      <c r="D6942">
        <v>78984</v>
      </c>
      <c r="E6942">
        <v>8.3988588128870632</v>
      </c>
    </row>
    <row r="6943" spans="1:5" hidden="1" x14ac:dyDescent="0.25">
      <c r="A6943" s="1" t="s">
        <v>79</v>
      </c>
      <c r="B6943" t="s">
        <v>56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s="1" t="s">
        <v>79</v>
      </c>
      <c r="B6944" t="s">
        <v>57</v>
      </c>
      <c r="C6944">
        <v>220564</v>
      </c>
      <c r="D6944">
        <v>0</v>
      </c>
      <c r="E6944">
        <v>100</v>
      </c>
    </row>
    <row r="6945" spans="1:5" hidden="1" x14ac:dyDescent="0.25">
      <c r="A6945" s="1" t="s">
        <v>79</v>
      </c>
      <c r="B6945" t="s">
        <v>58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s="1" t="s">
        <v>79</v>
      </c>
      <c r="B6946" t="s">
        <v>59</v>
      </c>
      <c r="C6946">
        <v>67375</v>
      </c>
      <c r="D6946">
        <v>0</v>
      </c>
      <c r="E6946">
        <v>100</v>
      </c>
    </row>
    <row r="6947" spans="1:5" hidden="1" x14ac:dyDescent="0.25">
      <c r="A6947" s="1" t="s">
        <v>79</v>
      </c>
      <c r="B6947" t="s">
        <v>60</v>
      </c>
      <c r="C6947">
        <v>122</v>
      </c>
      <c r="D6947">
        <v>3273</v>
      </c>
      <c r="E6947">
        <v>3.5935198821796757</v>
      </c>
    </row>
    <row r="6948" spans="1:5" hidden="1" x14ac:dyDescent="0.25">
      <c r="A6948" s="1" t="s">
        <v>79</v>
      </c>
      <c r="B6948" t="s">
        <v>61</v>
      </c>
      <c r="C6948">
        <v>1258</v>
      </c>
      <c r="D6948">
        <v>68668</v>
      </c>
      <c r="E6948">
        <v>1.7990447044017963</v>
      </c>
    </row>
    <row r="6949" spans="1:5" hidden="1" x14ac:dyDescent="0.25">
      <c r="A6949" s="1" t="s">
        <v>79</v>
      </c>
      <c r="B6949" t="s">
        <v>62</v>
      </c>
      <c r="C6949">
        <v>40341</v>
      </c>
      <c r="D6949">
        <v>0</v>
      </c>
      <c r="E6949">
        <v>100</v>
      </c>
    </row>
    <row r="6950" spans="1:5" hidden="1" x14ac:dyDescent="0.25">
      <c r="A6950" s="1" t="s">
        <v>79</v>
      </c>
      <c r="B6950" t="s">
        <v>63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s="1" t="s">
        <v>79</v>
      </c>
      <c r="B6951" t="s">
        <v>38</v>
      </c>
      <c r="C6951">
        <v>3707</v>
      </c>
      <c r="D6951">
        <v>190208</v>
      </c>
      <c r="E6951">
        <v>1.911662326276977</v>
      </c>
    </row>
    <row r="6952" spans="1:5" hidden="1" x14ac:dyDescent="0.25">
      <c r="A6952" s="1" t="s">
        <v>79</v>
      </c>
      <c r="B6952" t="s">
        <v>64</v>
      </c>
      <c r="C6952">
        <v>1740</v>
      </c>
      <c r="D6952">
        <v>36078</v>
      </c>
      <c r="E6952">
        <v>4.6009836585752817</v>
      </c>
    </row>
    <row r="6953" spans="1:5" hidden="1" x14ac:dyDescent="0.25">
      <c r="A6953" s="1" t="s">
        <v>78</v>
      </c>
      <c r="B6953" t="s">
        <v>6</v>
      </c>
      <c r="C6953">
        <v>1273</v>
      </c>
      <c r="D6953">
        <v>0</v>
      </c>
      <c r="E6953">
        <v>100</v>
      </c>
    </row>
    <row r="6954" spans="1:5" hidden="1" x14ac:dyDescent="0.25">
      <c r="A6954" s="1" t="s">
        <v>78</v>
      </c>
      <c r="B6954" t="s">
        <v>7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s="1" t="s">
        <v>78</v>
      </c>
      <c r="B6955" t="s">
        <v>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s="1" t="s">
        <v>78</v>
      </c>
      <c r="B6956" t="s">
        <v>9</v>
      </c>
      <c r="C6956">
        <v>0</v>
      </c>
      <c r="D6956">
        <v>816</v>
      </c>
      <c r="E6956">
        <v>0</v>
      </c>
    </row>
    <row r="6957" spans="1:5" hidden="1" x14ac:dyDescent="0.25">
      <c r="A6957" s="1" t="s">
        <v>78</v>
      </c>
      <c r="B6957" t="s">
        <v>10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s="1" t="s">
        <v>78</v>
      </c>
      <c r="B6958" t="s">
        <v>11</v>
      </c>
      <c r="C6958">
        <v>296499</v>
      </c>
      <c r="D6958">
        <v>0</v>
      </c>
      <c r="E6958">
        <v>100</v>
      </c>
    </row>
    <row r="6959" spans="1:5" hidden="1" x14ac:dyDescent="0.25">
      <c r="A6959" s="1" t="s">
        <v>78</v>
      </c>
      <c r="B6959" t="s">
        <v>12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s="1" t="s">
        <v>78</v>
      </c>
      <c r="B6960" t="s">
        <v>13</v>
      </c>
      <c r="C6960">
        <v>47209</v>
      </c>
      <c r="D6960">
        <v>0</v>
      </c>
      <c r="E6960">
        <v>100</v>
      </c>
    </row>
    <row r="6961" spans="1:5" hidden="1" x14ac:dyDescent="0.25">
      <c r="A6961" s="1" t="s">
        <v>78</v>
      </c>
      <c r="B6961" t="s">
        <v>14</v>
      </c>
      <c r="C6961">
        <v>10679</v>
      </c>
      <c r="D6961">
        <v>0</v>
      </c>
      <c r="E6961">
        <v>100</v>
      </c>
    </row>
    <row r="6962" spans="1:5" hidden="1" x14ac:dyDescent="0.25">
      <c r="A6962" s="1" t="s">
        <v>78</v>
      </c>
      <c r="B6962" t="s">
        <v>15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s="1" t="s">
        <v>78</v>
      </c>
      <c r="B6963" t="s">
        <v>16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s="1" t="s">
        <v>78</v>
      </c>
      <c r="B6964" t="s">
        <v>17</v>
      </c>
      <c r="C6964">
        <v>106727</v>
      </c>
      <c r="D6964">
        <v>0</v>
      </c>
      <c r="E6964">
        <v>100</v>
      </c>
    </row>
    <row r="6965" spans="1:5" hidden="1" x14ac:dyDescent="0.25">
      <c r="A6965" s="1" t="s">
        <v>78</v>
      </c>
      <c r="B6965" t="s">
        <v>18</v>
      </c>
      <c r="C6965">
        <v>309</v>
      </c>
      <c r="D6965">
        <v>16223</v>
      </c>
      <c r="E6965">
        <v>1.8691023469634649</v>
      </c>
    </row>
    <row r="6966" spans="1:5" hidden="1" x14ac:dyDescent="0.25">
      <c r="A6966" s="1" t="s">
        <v>78</v>
      </c>
      <c r="B6966" t="s">
        <v>19</v>
      </c>
      <c r="C6966">
        <v>1094</v>
      </c>
      <c r="D6966">
        <v>88058</v>
      </c>
      <c r="E6966">
        <v>1.2271177315147164</v>
      </c>
    </row>
    <row r="6967" spans="1:5" hidden="1" x14ac:dyDescent="0.25">
      <c r="A6967" s="1" t="s">
        <v>78</v>
      </c>
      <c r="B6967" t="s">
        <v>24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s="1" t="s">
        <v>78</v>
      </c>
      <c r="B6968" t="s">
        <v>25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s="1" t="s">
        <v>78</v>
      </c>
      <c r="B6969" t="s">
        <v>26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s="1" t="s">
        <v>78</v>
      </c>
      <c r="B6970" t="s">
        <v>27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s="1" t="s">
        <v>78</v>
      </c>
      <c r="B6971" t="s">
        <v>23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s="1" t="s">
        <v>78</v>
      </c>
      <c r="B6972" t="s">
        <v>28</v>
      </c>
      <c r="C6972">
        <v>18245</v>
      </c>
      <c r="D6972">
        <v>0</v>
      </c>
      <c r="E6972">
        <v>100</v>
      </c>
    </row>
    <row r="6973" spans="1:5" hidden="1" x14ac:dyDescent="0.25">
      <c r="A6973" s="1" t="s">
        <v>78</v>
      </c>
      <c r="B6973" t="s">
        <v>29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s="1" t="s">
        <v>78</v>
      </c>
      <c r="B6974" t="s">
        <v>30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s="1" t="s">
        <v>78</v>
      </c>
      <c r="B6975" t="s">
        <v>31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s="1" t="s">
        <v>78</v>
      </c>
      <c r="B6976" t="s">
        <v>32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s="1" t="s">
        <v>78</v>
      </c>
      <c r="B6977" t="s">
        <v>33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s="1" t="s">
        <v>78</v>
      </c>
      <c r="B6978" t="s">
        <v>34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s="1" t="s">
        <v>78</v>
      </c>
      <c r="B6979" t="s">
        <v>35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s="1" t="s">
        <v>78</v>
      </c>
      <c r="B6980" t="s">
        <v>36</v>
      </c>
      <c r="C6980">
        <v>31</v>
      </c>
      <c r="D6980">
        <v>10734</v>
      </c>
      <c r="E6980">
        <v>0.28797027403622849</v>
      </c>
    </row>
    <row r="6981" spans="1:5" hidden="1" x14ac:dyDescent="0.25">
      <c r="A6981" s="1" t="s">
        <v>78</v>
      </c>
      <c r="B6981" t="s">
        <v>37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s="1" t="s">
        <v>78</v>
      </c>
      <c r="B6982" t="s">
        <v>39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s="1" t="s">
        <v>78</v>
      </c>
      <c r="B6983" t="s">
        <v>40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s="1" t="s">
        <v>78</v>
      </c>
      <c r="B6984" t="s">
        <v>41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s="1" t="s">
        <v>78</v>
      </c>
      <c r="B6985" t="s">
        <v>42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s="1" t="s">
        <v>78</v>
      </c>
      <c r="B6986" t="s">
        <v>43</v>
      </c>
      <c r="C6986">
        <v>5952</v>
      </c>
      <c r="D6986">
        <v>123676</v>
      </c>
      <c r="E6986">
        <v>4.591600580121578</v>
      </c>
    </row>
    <row r="6987" spans="1:5" hidden="1" x14ac:dyDescent="0.25">
      <c r="A6987" s="1" t="s">
        <v>78</v>
      </c>
      <c r="B6987" t="s">
        <v>44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s="1" t="s">
        <v>78</v>
      </c>
      <c r="B6988" t="s">
        <v>45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s="1" t="s">
        <v>78</v>
      </c>
      <c r="B6989" t="s">
        <v>46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s="1" t="s">
        <v>78</v>
      </c>
      <c r="B6990" t="s">
        <v>47</v>
      </c>
      <c r="C6990">
        <v>399513</v>
      </c>
      <c r="D6990">
        <v>0</v>
      </c>
      <c r="E6990">
        <v>100</v>
      </c>
    </row>
    <row r="6991" spans="1:5" hidden="1" x14ac:dyDescent="0.25">
      <c r="A6991" s="1" t="s">
        <v>78</v>
      </c>
      <c r="B6991" t="s">
        <v>48</v>
      </c>
      <c r="C6991">
        <v>61331</v>
      </c>
      <c r="D6991">
        <v>0</v>
      </c>
      <c r="E6991">
        <v>100</v>
      </c>
    </row>
    <row r="6992" spans="1:5" hidden="1" x14ac:dyDescent="0.25">
      <c r="A6992" s="1" t="s">
        <v>78</v>
      </c>
      <c r="B6992" t="s">
        <v>20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s="1" t="s">
        <v>78</v>
      </c>
      <c r="B6993" t="s">
        <v>49</v>
      </c>
      <c r="C6993">
        <v>10817</v>
      </c>
      <c r="D6993">
        <v>265450</v>
      </c>
      <c r="E6993">
        <v>3.9154151599720564</v>
      </c>
    </row>
    <row r="6994" spans="1:5" x14ac:dyDescent="0.25">
      <c r="A6994" s="1" t="s">
        <v>78</v>
      </c>
      <c r="B6994" t="s">
        <v>50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s="1" t="s">
        <v>78</v>
      </c>
      <c r="B6995" t="s">
        <v>51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s="1" t="s">
        <v>78</v>
      </c>
      <c r="B6996" t="s">
        <v>52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s="1" t="s">
        <v>78</v>
      </c>
      <c r="B6997" t="s">
        <v>54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s="1" t="s">
        <v>78</v>
      </c>
      <c r="B6998" t="s">
        <v>55</v>
      </c>
      <c r="C6998">
        <v>7336</v>
      </c>
      <c r="D6998">
        <v>79974</v>
      </c>
      <c r="E6998">
        <v>8.4022448745848131</v>
      </c>
    </row>
    <row r="6999" spans="1:5" hidden="1" x14ac:dyDescent="0.25">
      <c r="A6999" s="1" t="s">
        <v>78</v>
      </c>
      <c r="B6999" t="s">
        <v>56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s="1" t="s">
        <v>78</v>
      </c>
      <c r="B7000" t="s">
        <v>57</v>
      </c>
      <c r="C7000">
        <v>230346</v>
      </c>
      <c r="D7000">
        <v>0</v>
      </c>
      <c r="E7000">
        <v>100</v>
      </c>
    </row>
    <row r="7001" spans="1:5" hidden="1" x14ac:dyDescent="0.25">
      <c r="A7001" s="1" t="s">
        <v>78</v>
      </c>
      <c r="B7001" t="s">
        <v>58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s="1" t="s">
        <v>78</v>
      </c>
      <c r="B7002" t="s">
        <v>59</v>
      </c>
      <c r="C7002">
        <v>67988</v>
      </c>
      <c r="D7002">
        <v>0</v>
      </c>
      <c r="E7002">
        <v>100</v>
      </c>
    </row>
    <row r="7003" spans="1:5" hidden="1" x14ac:dyDescent="0.25">
      <c r="A7003" s="1" t="s">
        <v>78</v>
      </c>
      <c r="B7003" t="s">
        <v>60</v>
      </c>
      <c r="C7003">
        <v>144</v>
      </c>
      <c r="D7003">
        <v>3370</v>
      </c>
      <c r="E7003">
        <v>4.0978941377347757</v>
      </c>
    </row>
    <row r="7004" spans="1:5" hidden="1" x14ac:dyDescent="0.25">
      <c r="A7004" s="1" t="s">
        <v>78</v>
      </c>
      <c r="B7004" t="s">
        <v>61</v>
      </c>
      <c r="C7004">
        <v>1272</v>
      </c>
      <c r="D7004">
        <v>69608</v>
      </c>
      <c r="E7004">
        <v>1.7945823927765236</v>
      </c>
    </row>
    <row r="7005" spans="1:5" hidden="1" x14ac:dyDescent="0.25">
      <c r="A7005" s="1" t="s">
        <v>78</v>
      </c>
      <c r="B7005" t="s">
        <v>62</v>
      </c>
      <c r="C7005">
        <v>41403</v>
      </c>
      <c r="D7005">
        <v>0</v>
      </c>
      <c r="E7005">
        <v>100</v>
      </c>
    </row>
    <row r="7006" spans="1:5" hidden="1" x14ac:dyDescent="0.25">
      <c r="A7006" s="1" t="s">
        <v>78</v>
      </c>
      <c r="B7006" t="s">
        <v>63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s="1" t="s">
        <v>78</v>
      </c>
      <c r="B7007" t="s">
        <v>38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s="1" t="s">
        <v>78</v>
      </c>
      <c r="B7008" t="s">
        <v>64</v>
      </c>
      <c r="C7008">
        <v>1774</v>
      </c>
      <c r="D7008">
        <v>37271</v>
      </c>
      <c r="E7008">
        <v>4.5434754770137022</v>
      </c>
    </row>
    <row r="7009" spans="1:5" hidden="1" x14ac:dyDescent="0.25">
      <c r="A7009" s="1" t="s">
        <v>77</v>
      </c>
      <c r="B7009" t="s">
        <v>6</v>
      </c>
      <c r="C7009">
        <v>1323</v>
      </c>
      <c r="D7009">
        <v>0</v>
      </c>
      <c r="E7009">
        <v>100</v>
      </c>
    </row>
    <row r="7010" spans="1:5" hidden="1" x14ac:dyDescent="0.25">
      <c r="A7010" s="1" t="s">
        <v>77</v>
      </c>
      <c r="B7010" t="s">
        <v>7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s="1" t="s">
        <v>77</v>
      </c>
      <c r="B7011" t="s">
        <v>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s="1" t="s">
        <v>77</v>
      </c>
      <c r="B7012" t="s">
        <v>9</v>
      </c>
      <c r="C7012">
        <v>0</v>
      </c>
      <c r="D7012">
        <v>816</v>
      </c>
      <c r="E7012">
        <v>0</v>
      </c>
    </row>
    <row r="7013" spans="1:5" hidden="1" x14ac:dyDescent="0.25">
      <c r="A7013" s="1" t="s">
        <v>77</v>
      </c>
      <c r="B7013" t="s">
        <v>10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s="1" t="s">
        <v>77</v>
      </c>
      <c r="B7014" t="s">
        <v>11</v>
      </c>
      <c r="C7014">
        <v>304297</v>
      </c>
      <c r="D7014">
        <v>0</v>
      </c>
      <c r="E7014">
        <v>100</v>
      </c>
    </row>
    <row r="7015" spans="1:5" hidden="1" x14ac:dyDescent="0.25">
      <c r="A7015" s="1" t="s">
        <v>77</v>
      </c>
      <c r="B7015" t="s">
        <v>12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s="1" t="s">
        <v>77</v>
      </c>
      <c r="B7016" t="s">
        <v>13</v>
      </c>
      <c r="C7016">
        <v>47287</v>
      </c>
      <c r="D7016">
        <v>0</v>
      </c>
      <c r="E7016">
        <v>100</v>
      </c>
    </row>
    <row r="7017" spans="1:5" hidden="1" x14ac:dyDescent="0.25">
      <c r="A7017" s="1" t="s">
        <v>77</v>
      </c>
      <c r="B7017" t="s">
        <v>14</v>
      </c>
      <c r="C7017">
        <v>10743</v>
      </c>
      <c r="D7017">
        <v>0</v>
      </c>
      <c r="E7017">
        <v>100</v>
      </c>
    </row>
    <row r="7018" spans="1:5" hidden="1" x14ac:dyDescent="0.25">
      <c r="A7018" s="1" t="s">
        <v>77</v>
      </c>
      <c r="B7018" t="s">
        <v>15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s="1" t="s">
        <v>77</v>
      </c>
      <c r="B7019" t="s">
        <v>16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s="1" t="s">
        <v>77</v>
      </c>
      <c r="B7020" t="s">
        <v>17</v>
      </c>
      <c r="C7020">
        <v>111211</v>
      </c>
      <c r="D7020">
        <v>0</v>
      </c>
      <c r="E7020">
        <v>100</v>
      </c>
    </row>
    <row r="7021" spans="1:5" hidden="1" x14ac:dyDescent="0.25">
      <c r="A7021" s="1" t="s">
        <v>77</v>
      </c>
      <c r="B7021" t="s">
        <v>18</v>
      </c>
      <c r="C7021">
        <v>310</v>
      </c>
      <c r="D7021">
        <v>16556</v>
      </c>
      <c r="E7021">
        <v>1.8380173129372703</v>
      </c>
    </row>
    <row r="7022" spans="1:5" hidden="1" x14ac:dyDescent="0.25">
      <c r="A7022" s="1" t="s">
        <v>77</v>
      </c>
      <c r="B7022" t="s">
        <v>19</v>
      </c>
      <c r="C7022">
        <v>1130</v>
      </c>
      <c r="D7022">
        <v>89465</v>
      </c>
      <c r="E7022">
        <v>1.2473094541641372</v>
      </c>
    </row>
    <row r="7023" spans="1:5" hidden="1" x14ac:dyDescent="0.25">
      <c r="A7023" s="1" t="s">
        <v>77</v>
      </c>
      <c r="B7023" t="s">
        <v>24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s="1" t="s">
        <v>77</v>
      </c>
      <c r="B7024" t="s">
        <v>25</v>
      </c>
      <c r="C7024">
        <v>9428</v>
      </c>
      <c r="D7024">
        <v>108650</v>
      </c>
      <c r="E7024">
        <v>7.984552583885228</v>
      </c>
    </row>
    <row r="7025" spans="1:5" hidden="1" x14ac:dyDescent="0.25">
      <c r="A7025" s="1" t="s">
        <v>77</v>
      </c>
      <c r="B7025" t="s">
        <v>26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s="1" t="s">
        <v>77</v>
      </c>
      <c r="B7026" t="s">
        <v>27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s="1" t="s">
        <v>77</v>
      </c>
      <c r="B7027" t="s">
        <v>23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s="1" t="s">
        <v>77</v>
      </c>
      <c r="B7028" t="s">
        <v>28</v>
      </c>
      <c r="C7028">
        <v>18670</v>
      </c>
      <c r="D7028">
        <v>0</v>
      </c>
      <c r="E7028">
        <v>100</v>
      </c>
    </row>
    <row r="7029" spans="1:5" hidden="1" x14ac:dyDescent="0.25">
      <c r="A7029" s="1" t="s">
        <v>77</v>
      </c>
      <c r="B7029" t="s">
        <v>29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s="1" t="s">
        <v>77</v>
      </c>
      <c r="B7030" t="s">
        <v>30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s="1" t="s">
        <v>77</v>
      </c>
      <c r="B7031" t="s">
        <v>31</v>
      </c>
      <c r="C7031">
        <v>71910</v>
      </c>
      <c r="D7031">
        <v>549153</v>
      </c>
      <c r="E7031">
        <v>11.5785355108902</v>
      </c>
    </row>
    <row r="7032" spans="1:5" hidden="1" x14ac:dyDescent="0.25">
      <c r="A7032" s="1" t="s">
        <v>77</v>
      </c>
      <c r="B7032" t="s">
        <v>32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s="1" t="s">
        <v>77</v>
      </c>
      <c r="B7033" t="s">
        <v>33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s="1" t="s">
        <v>77</v>
      </c>
      <c r="B7034" t="s">
        <v>34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s="1" t="s">
        <v>77</v>
      </c>
      <c r="B7035" t="s">
        <v>35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s="1" t="s">
        <v>77</v>
      </c>
      <c r="B7036" t="s">
        <v>36</v>
      </c>
      <c r="C7036">
        <v>31</v>
      </c>
      <c r="D7036">
        <v>10734</v>
      </c>
      <c r="E7036">
        <v>0.28797027403622849</v>
      </c>
    </row>
    <row r="7037" spans="1:5" hidden="1" x14ac:dyDescent="0.25">
      <c r="A7037" s="1" t="s">
        <v>77</v>
      </c>
      <c r="B7037" t="s">
        <v>37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s="1" t="s">
        <v>77</v>
      </c>
      <c r="B7038" t="s">
        <v>39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s="1" t="s">
        <v>77</v>
      </c>
      <c r="B7039" t="s">
        <v>40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s="1" t="s">
        <v>77</v>
      </c>
      <c r="B7040" t="s">
        <v>41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s="1" t="s">
        <v>77</v>
      </c>
      <c r="B7041" t="s">
        <v>42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s="1" t="s">
        <v>77</v>
      </c>
      <c r="B7042" t="s">
        <v>43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s="1" t="s">
        <v>77</v>
      </c>
      <c r="B7043" t="s">
        <v>44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s="1" t="s">
        <v>77</v>
      </c>
      <c r="B7044" t="s">
        <v>45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s="1" t="s">
        <v>77</v>
      </c>
      <c r="B7045" t="s">
        <v>46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s="1" t="s">
        <v>77</v>
      </c>
      <c r="B7046" t="s">
        <v>47</v>
      </c>
      <c r="C7046">
        <v>400299</v>
      </c>
      <c r="D7046">
        <v>0</v>
      </c>
      <c r="E7046">
        <v>100</v>
      </c>
    </row>
    <row r="7047" spans="1:5" hidden="1" x14ac:dyDescent="0.25">
      <c r="A7047" s="1" t="s">
        <v>77</v>
      </c>
      <c r="B7047" t="s">
        <v>48</v>
      </c>
      <c r="C7047">
        <v>62856</v>
      </c>
      <c r="D7047">
        <v>0</v>
      </c>
      <c r="E7047">
        <v>100</v>
      </c>
    </row>
    <row r="7048" spans="1:5" hidden="1" x14ac:dyDescent="0.25">
      <c r="A7048" s="1" t="s">
        <v>77</v>
      </c>
      <c r="B7048" t="s">
        <v>20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s="1" t="s">
        <v>77</v>
      </c>
      <c r="B7049" t="s">
        <v>49</v>
      </c>
      <c r="C7049">
        <v>11188</v>
      </c>
      <c r="D7049">
        <v>270887</v>
      </c>
      <c r="E7049">
        <v>3.9663210139147393</v>
      </c>
    </row>
    <row r="7050" spans="1:5" x14ac:dyDescent="0.25">
      <c r="A7050" s="1" t="s">
        <v>77</v>
      </c>
      <c r="B7050" t="s">
        <v>50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s="1" t="s">
        <v>77</v>
      </c>
      <c r="B7051" t="s">
        <v>51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s="1" t="s">
        <v>77</v>
      </c>
      <c r="B7052" t="s">
        <v>52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s="1" t="s">
        <v>77</v>
      </c>
      <c r="B7053" t="s">
        <v>54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s="1" t="s">
        <v>77</v>
      </c>
      <c r="B7054" t="s">
        <v>55</v>
      </c>
      <c r="C7054">
        <v>7401</v>
      </c>
      <c r="D7054">
        <v>81141</v>
      </c>
      <c r="E7054">
        <v>8.3587450023717569</v>
      </c>
    </row>
    <row r="7055" spans="1:5" hidden="1" x14ac:dyDescent="0.25">
      <c r="A7055" s="1" t="s">
        <v>77</v>
      </c>
      <c r="B7055" t="s">
        <v>56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s="1" t="s">
        <v>77</v>
      </c>
      <c r="B7056" t="s">
        <v>57</v>
      </c>
      <c r="C7056">
        <v>240111</v>
      </c>
      <c r="D7056">
        <v>0</v>
      </c>
      <c r="E7056">
        <v>100</v>
      </c>
    </row>
    <row r="7057" spans="1:5" hidden="1" x14ac:dyDescent="0.25">
      <c r="A7057" s="1" t="s">
        <v>77</v>
      </c>
      <c r="B7057" t="s">
        <v>58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s="1" t="s">
        <v>77</v>
      </c>
      <c r="B7058" t="s">
        <v>59</v>
      </c>
      <c r="C7058">
        <v>68931</v>
      </c>
      <c r="D7058">
        <v>0</v>
      </c>
      <c r="E7058">
        <v>100</v>
      </c>
    </row>
    <row r="7059" spans="1:5" hidden="1" x14ac:dyDescent="0.25">
      <c r="A7059" s="1" t="s">
        <v>77</v>
      </c>
      <c r="B7059" t="s">
        <v>60</v>
      </c>
      <c r="C7059">
        <v>153</v>
      </c>
      <c r="D7059">
        <v>3473</v>
      </c>
      <c r="E7059">
        <v>4.2195256480970764</v>
      </c>
    </row>
    <row r="7060" spans="1:5" hidden="1" x14ac:dyDescent="0.25">
      <c r="A7060" s="1" t="s">
        <v>77</v>
      </c>
      <c r="B7060" t="s">
        <v>61</v>
      </c>
      <c r="C7060">
        <v>1277</v>
      </c>
      <c r="D7060">
        <v>70988</v>
      </c>
      <c r="E7060">
        <v>1.7671071749809728</v>
      </c>
    </row>
    <row r="7061" spans="1:5" hidden="1" x14ac:dyDescent="0.25">
      <c r="A7061" s="1" t="s">
        <v>77</v>
      </c>
      <c r="B7061" t="s">
        <v>62</v>
      </c>
      <c r="C7061">
        <v>42375</v>
      </c>
      <c r="D7061">
        <v>0</v>
      </c>
      <c r="E7061">
        <v>100</v>
      </c>
    </row>
    <row r="7062" spans="1:5" hidden="1" x14ac:dyDescent="0.25">
      <c r="A7062" s="1" t="s">
        <v>77</v>
      </c>
      <c r="B7062" t="s">
        <v>63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s="1" t="s">
        <v>77</v>
      </c>
      <c r="B7063" t="s">
        <v>38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s="1" t="s">
        <v>77</v>
      </c>
      <c r="B7064" t="s">
        <v>64</v>
      </c>
      <c r="C7064">
        <v>1790</v>
      </c>
      <c r="D7064">
        <v>38077</v>
      </c>
      <c r="E7064">
        <v>4.4899290139714552</v>
      </c>
    </row>
    <row r="7065" spans="1:5" hidden="1" x14ac:dyDescent="0.25">
      <c r="A7065" s="1" t="s">
        <v>76</v>
      </c>
      <c r="B7065" t="s">
        <v>6</v>
      </c>
      <c r="C7065">
        <v>1386</v>
      </c>
      <c r="D7065">
        <v>0</v>
      </c>
      <c r="E7065">
        <v>100</v>
      </c>
    </row>
    <row r="7066" spans="1:5" hidden="1" x14ac:dyDescent="0.25">
      <c r="A7066" s="1" t="s">
        <v>76</v>
      </c>
      <c r="B7066" t="s">
        <v>7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s="1" t="s">
        <v>76</v>
      </c>
      <c r="B7067" t="s">
        <v>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s="1" t="s">
        <v>76</v>
      </c>
      <c r="B7068" t="s">
        <v>9</v>
      </c>
      <c r="C7068">
        <v>0</v>
      </c>
      <c r="D7068">
        <v>816</v>
      </c>
      <c r="E7068">
        <v>0</v>
      </c>
    </row>
    <row r="7069" spans="1:5" hidden="1" x14ac:dyDescent="0.25">
      <c r="A7069" s="1" t="s">
        <v>76</v>
      </c>
      <c r="B7069" t="s">
        <v>10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s="1" t="s">
        <v>76</v>
      </c>
      <c r="B7070" t="s">
        <v>11</v>
      </c>
      <c r="C7070">
        <v>312344</v>
      </c>
      <c r="D7070">
        <v>0</v>
      </c>
      <c r="E7070">
        <v>100</v>
      </c>
    </row>
    <row r="7071" spans="1:5" hidden="1" x14ac:dyDescent="0.25">
      <c r="A7071" s="1" t="s">
        <v>76</v>
      </c>
      <c r="B7071" t="s">
        <v>12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s="1" t="s">
        <v>76</v>
      </c>
      <c r="B7072" t="s">
        <v>13</v>
      </c>
      <c r="C7072">
        <v>47287</v>
      </c>
      <c r="D7072">
        <v>0</v>
      </c>
      <c r="E7072">
        <v>100</v>
      </c>
    </row>
    <row r="7073" spans="1:5" hidden="1" x14ac:dyDescent="0.25">
      <c r="A7073" s="1" t="s">
        <v>76</v>
      </c>
      <c r="B7073" t="s">
        <v>14</v>
      </c>
      <c r="C7073">
        <v>10801</v>
      </c>
      <c r="D7073">
        <v>0</v>
      </c>
      <c r="E7073">
        <v>100</v>
      </c>
    </row>
    <row r="7074" spans="1:5" hidden="1" x14ac:dyDescent="0.25">
      <c r="A7074" s="1" t="s">
        <v>76</v>
      </c>
      <c r="B7074" t="s">
        <v>15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s="1" t="s">
        <v>76</v>
      </c>
      <c r="B7075" t="s">
        <v>16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s="1" t="s">
        <v>76</v>
      </c>
      <c r="B7076" t="s">
        <v>17</v>
      </c>
      <c r="C7076">
        <v>114401</v>
      </c>
      <c r="D7076">
        <v>0</v>
      </c>
      <c r="E7076">
        <v>100</v>
      </c>
    </row>
    <row r="7077" spans="1:5" hidden="1" x14ac:dyDescent="0.25">
      <c r="A7077" s="1" t="s">
        <v>76</v>
      </c>
      <c r="B7077" t="s">
        <v>18</v>
      </c>
      <c r="C7077">
        <v>312</v>
      </c>
      <c r="D7077">
        <v>16667</v>
      </c>
      <c r="E7077">
        <v>1.8375640497084633</v>
      </c>
    </row>
    <row r="7078" spans="1:5" hidden="1" x14ac:dyDescent="0.25">
      <c r="A7078" s="1" t="s">
        <v>76</v>
      </c>
      <c r="B7078" t="s">
        <v>19</v>
      </c>
      <c r="C7078">
        <v>1158</v>
      </c>
      <c r="D7078">
        <v>91076</v>
      </c>
      <c r="E7078">
        <v>1.2555023093436262</v>
      </c>
    </row>
    <row r="7079" spans="1:5" hidden="1" x14ac:dyDescent="0.25">
      <c r="A7079" s="1" t="s">
        <v>76</v>
      </c>
      <c r="B7079" t="s">
        <v>24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s="1" t="s">
        <v>76</v>
      </c>
      <c r="B7080" t="s">
        <v>25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s="1" t="s">
        <v>76</v>
      </c>
      <c r="B7081" t="s">
        <v>26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s="1" t="s">
        <v>76</v>
      </c>
      <c r="B7082" t="s">
        <v>27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s="1" t="s">
        <v>76</v>
      </c>
      <c r="B7083" t="s">
        <v>23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s="1" t="s">
        <v>76</v>
      </c>
      <c r="B7084" t="s">
        <v>28</v>
      </c>
      <c r="C7084">
        <v>19121</v>
      </c>
      <c r="D7084">
        <v>0</v>
      </c>
      <c r="E7084">
        <v>100</v>
      </c>
    </row>
    <row r="7085" spans="1:5" hidden="1" x14ac:dyDescent="0.25">
      <c r="A7085" s="1" t="s">
        <v>76</v>
      </c>
      <c r="B7085" t="s">
        <v>29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s="1" t="s">
        <v>76</v>
      </c>
      <c r="B7086" t="s">
        <v>30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s="1" t="s">
        <v>76</v>
      </c>
      <c r="B7087" t="s">
        <v>31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s="1" t="s">
        <v>76</v>
      </c>
      <c r="B7088" t="s">
        <v>32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s="1" t="s">
        <v>76</v>
      </c>
      <c r="B7089" t="s">
        <v>33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s="1" t="s">
        <v>76</v>
      </c>
      <c r="B7090" t="s">
        <v>34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s="1" t="s">
        <v>76</v>
      </c>
      <c r="B7091" t="s">
        <v>35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s="1" t="s">
        <v>76</v>
      </c>
      <c r="B7092" t="s">
        <v>36</v>
      </c>
      <c r="C7092">
        <v>31</v>
      </c>
      <c r="D7092">
        <v>10734</v>
      </c>
      <c r="E7092">
        <v>0.28797027403622849</v>
      </c>
    </row>
    <row r="7093" spans="1:5" hidden="1" x14ac:dyDescent="0.25">
      <c r="A7093" s="1" t="s">
        <v>76</v>
      </c>
      <c r="B7093" t="s">
        <v>37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s="1" t="s">
        <v>76</v>
      </c>
      <c r="B7094" t="s">
        <v>39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s="1" t="s">
        <v>76</v>
      </c>
      <c r="B7095" t="s">
        <v>40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s="1" t="s">
        <v>76</v>
      </c>
      <c r="B7096" t="s">
        <v>41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s="1" t="s">
        <v>76</v>
      </c>
      <c r="B7097" t="s">
        <v>42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s="1" t="s">
        <v>76</v>
      </c>
      <c r="B7098" t="s">
        <v>43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s="1" t="s">
        <v>76</v>
      </c>
      <c r="B7099" t="s">
        <v>44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s="1" t="s">
        <v>76</v>
      </c>
      <c r="B7100" t="s">
        <v>45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s="1" t="s">
        <v>76</v>
      </c>
      <c r="B7101" t="s">
        <v>46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s="1" t="s">
        <v>76</v>
      </c>
      <c r="B7102" t="s">
        <v>47</v>
      </c>
      <c r="C7102">
        <v>401029</v>
      </c>
      <c r="D7102">
        <v>0</v>
      </c>
      <c r="E7102">
        <v>100</v>
      </c>
    </row>
    <row r="7103" spans="1:5" hidden="1" x14ac:dyDescent="0.25">
      <c r="A7103" s="1" t="s">
        <v>76</v>
      </c>
      <c r="B7103" t="s">
        <v>48</v>
      </c>
      <c r="C7103">
        <v>64214</v>
      </c>
      <c r="D7103">
        <v>0</v>
      </c>
      <c r="E7103">
        <v>100</v>
      </c>
    </row>
    <row r="7104" spans="1:5" hidden="1" x14ac:dyDescent="0.25">
      <c r="A7104" s="1" t="s">
        <v>76</v>
      </c>
      <c r="B7104" t="s">
        <v>20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s="1" t="s">
        <v>76</v>
      </c>
      <c r="B7105" t="s">
        <v>49</v>
      </c>
      <c r="C7105">
        <v>11454</v>
      </c>
      <c r="D7105">
        <v>275316</v>
      </c>
      <c r="E7105">
        <v>3.9941416466157551</v>
      </c>
    </row>
    <row r="7106" spans="1:5" x14ac:dyDescent="0.25">
      <c r="A7106" s="1" t="s">
        <v>76</v>
      </c>
      <c r="B7106" t="s">
        <v>50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s="1" t="s">
        <v>76</v>
      </c>
      <c r="B7107" t="s">
        <v>51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s="1" t="s">
        <v>76</v>
      </c>
      <c r="B7108" t="s">
        <v>52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s="1" t="s">
        <v>76</v>
      </c>
      <c r="B7109" t="s">
        <v>54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s="1" t="s">
        <v>76</v>
      </c>
      <c r="B7110" t="s">
        <v>55</v>
      </c>
      <c r="C7110">
        <v>7454</v>
      </c>
      <c r="D7110">
        <v>82152</v>
      </c>
      <c r="E7110">
        <v>8.3186393768274449</v>
      </c>
    </row>
    <row r="7111" spans="1:5" hidden="1" x14ac:dyDescent="0.25">
      <c r="A7111" s="1" t="s">
        <v>76</v>
      </c>
      <c r="B7111" t="s">
        <v>56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s="1" t="s">
        <v>76</v>
      </c>
      <c r="B7112" t="s">
        <v>57</v>
      </c>
      <c r="C7112">
        <v>250462</v>
      </c>
      <c r="D7112">
        <v>0</v>
      </c>
      <c r="E7112">
        <v>100</v>
      </c>
    </row>
    <row r="7113" spans="1:5" hidden="1" x14ac:dyDescent="0.25">
      <c r="A7113" s="1" t="s">
        <v>76</v>
      </c>
      <c r="B7113" t="s">
        <v>58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s="1" t="s">
        <v>76</v>
      </c>
      <c r="B7114" t="s">
        <v>59</v>
      </c>
      <c r="C7114">
        <v>69782</v>
      </c>
      <c r="D7114">
        <v>0</v>
      </c>
      <c r="E7114">
        <v>100</v>
      </c>
    </row>
    <row r="7115" spans="1:5" hidden="1" x14ac:dyDescent="0.25">
      <c r="A7115" s="1" t="s">
        <v>76</v>
      </c>
      <c r="B7115" t="s">
        <v>60</v>
      </c>
      <c r="C7115">
        <v>167</v>
      </c>
      <c r="D7115">
        <v>3640</v>
      </c>
      <c r="E7115">
        <v>4.3866561597058054</v>
      </c>
    </row>
    <row r="7116" spans="1:5" hidden="1" x14ac:dyDescent="0.25">
      <c r="A7116" s="1" t="s">
        <v>76</v>
      </c>
      <c r="B7116" t="s">
        <v>61</v>
      </c>
      <c r="C7116">
        <v>1282</v>
      </c>
      <c r="D7116">
        <v>71824</v>
      </c>
      <c r="E7116">
        <v>1.7536180340874892</v>
      </c>
    </row>
    <row r="7117" spans="1:5" hidden="1" x14ac:dyDescent="0.25">
      <c r="A7117" s="1" t="s">
        <v>76</v>
      </c>
      <c r="B7117" t="s">
        <v>62</v>
      </c>
      <c r="C7117">
        <v>43241</v>
      </c>
      <c r="D7117">
        <v>0</v>
      </c>
      <c r="E7117">
        <v>100</v>
      </c>
    </row>
    <row r="7118" spans="1:5" hidden="1" x14ac:dyDescent="0.25">
      <c r="A7118" s="1" t="s">
        <v>76</v>
      </c>
      <c r="B7118" t="s">
        <v>63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s="1" t="s">
        <v>76</v>
      </c>
      <c r="B7119" t="s">
        <v>38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s="1" t="s">
        <v>76</v>
      </c>
      <c r="B7120" t="s">
        <v>64</v>
      </c>
      <c r="C7120">
        <v>1839</v>
      </c>
      <c r="D7120">
        <v>38077</v>
      </c>
      <c r="E7120">
        <v>4.6071750676420482</v>
      </c>
    </row>
    <row r="7121" spans="1:5" hidden="1" x14ac:dyDescent="0.25">
      <c r="A7121" s="1" t="s">
        <v>74</v>
      </c>
      <c r="B7121" t="s">
        <v>6</v>
      </c>
      <c r="C7121">
        <v>1478</v>
      </c>
      <c r="D7121">
        <v>0</v>
      </c>
      <c r="E7121">
        <v>100</v>
      </c>
    </row>
    <row r="7122" spans="1:5" hidden="1" x14ac:dyDescent="0.25">
      <c r="A7122" s="1" t="s">
        <v>74</v>
      </c>
      <c r="B7122" t="s">
        <v>7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s="1" t="s">
        <v>74</v>
      </c>
      <c r="B7123" t="s">
        <v>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s="1" t="s">
        <v>74</v>
      </c>
      <c r="B7124" t="s">
        <v>9</v>
      </c>
      <c r="C7124">
        <v>0</v>
      </c>
      <c r="D7124">
        <v>816</v>
      </c>
      <c r="E7124">
        <v>0</v>
      </c>
    </row>
    <row r="7125" spans="1:5" hidden="1" x14ac:dyDescent="0.25">
      <c r="A7125" s="1" t="s">
        <v>74</v>
      </c>
      <c r="B7125" t="s">
        <v>10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s="1" t="s">
        <v>74</v>
      </c>
      <c r="B7126" t="s">
        <v>11</v>
      </c>
      <c r="C7126">
        <v>320804</v>
      </c>
      <c r="D7126">
        <v>0</v>
      </c>
      <c r="E7126">
        <v>100</v>
      </c>
    </row>
    <row r="7127" spans="1:5" hidden="1" x14ac:dyDescent="0.25">
      <c r="A7127" s="1" t="s">
        <v>74</v>
      </c>
      <c r="B7127" t="s">
        <v>12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s="1" t="s">
        <v>74</v>
      </c>
      <c r="B7128" t="s">
        <v>13</v>
      </c>
      <c r="C7128">
        <v>47287</v>
      </c>
      <c r="D7128">
        <v>0</v>
      </c>
      <c r="E7128">
        <v>100</v>
      </c>
    </row>
    <row r="7129" spans="1:5" hidden="1" x14ac:dyDescent="0.25">
      <c r="A7129" s="1" t="s">
        <v>74</v>
      </c>
      <c r="B7129" t="s">
        <v>14</v>
      </c>
      <c r="C7129">
        <v>10847</v>
      </c>
      <c r="D7129">
        <v>0</v>
      </c>
      <c r="E7129">
        <v>100</v>
      </c>
    </row>
    <row r="7130" spans="1:5" hidden="1" x14ac:dyDescent="0.25">
      <c r="A7130" s="1" t="s">
        <v>74</v>
      </c>
      <c r="B7130" t="s">
        <v>15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s="1" t="s">
        <v>74</v>
      </c>
      <c r="B7131" t="s">
        <v>16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s="1" t="s">
        <v>74</v>
      </c>
      <c r="B7132" t="s">
        <v>17</v>
      </c>
      <c r="C7132">
        <v>116926</v>
      </c>
      <c r="D7132">
        <v>0</v>
      </c>
      <c r="E7132">
        <v>100</v>
      </c>
    </row>
    <row r="7133" spans="1:5" hidden="1" x14ac:dyDescent="0.25">
      <c r="A7133" s="1" t="s">
        <v>74</v>
      </c>
      <c r="B7133" t="s">
        <v>18</v>
      </c>
      <c r="C7133">
        <v>312</v>
      </c>
      <c r="D7133">
        <v>16667</v>
      </c>
      <c r="E7133">
        <v>1.8375640497084633</v>
      </c>
    </row>
    <row r="7134" spans="1:5" hidden="1" x14ac:dyDescent="0.25">
      <c r="A7134" s="1" t="s">
        <v>74</v>
      </c>
      <c r="B7134" t="s">
        <v>19</v>
      </c>
      <c r="C7134">
        <v>1200</v>
      </c>
      <c r="D7134">
        <v>92720</v>
      </c>
      <c r="E7134">
        <v>1.2776831345826234</v>
      </c>
    </row>
    <row r="7135" spans="1:5" hidden="1" x14ac:dyDescent="0.25">
      <c r="A7135" s="1" t="s">
        <v>74</v>
      </c>
      <c r="B7135" t="s">
        <v>24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s="1" t="s">
        <v>74</v>
      </c>
      <c r="B7136" t="s">
        <v>25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s="1" t="s">
        <v>74</v>
      </c>
      <c r="B7137" t="s">
        <v>26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s="1" t="s">
        <v>74</v>
      </c>
      <c r="B7138" t="s">
        <v>27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s="1" t="s">
        <v>74</v>
      </c>
      <c r="B7139" t="s">
        <v>23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s="1" t="s">
        <v>74</v>
      </c>
      <c r="B7140" t="s">
        <v>28</v>
      </c>
      <c r="C7140">
        <v>19389</v>
      </c>
      <c r="D7140">
        <v>0</v>
      </c>
      <c r="E7140">
        <v>100</v>
      </c>
    </row>
    <row r="7141" spans="1:5" hidden="1" x14ac:dyDescent="0.25">
      <c r="A7141" s="1" t="s">
        <v>74</v>
      </c>
      <c r="B7141" t="s">
        <v>29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s="1" t="s">
        <v>74</v>
      </c>
      <c r="B7142" t="s">
        <v>30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s="1" t="s">
        <v>74</v>
      </c>
      <c r="B7143" t="s">
        <v>31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s="1" t="s">
        <v>74</v>
      </c>
      <c r="B7144" t="s">
        <v>32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s="1" t="s">
        <v>74</v>
      </c>
      <c r="B7145" t="s">
        <v>33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s="1" t="s">
        <v>74</v>
      </c>
      <c r="B7146" t="s">
        <v>34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s="1" t="s">
        <v>74</v>
      </c>
      <c r="B7147" t="s">
        <v>35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s="1" t="s">
        <v>74</v>
      </c>
      <c r="B7148" t="s">
        <v>36</v>
      </c>
      <c r="C7148">
        <v>33</v>
      </c>
      <c r="D7148">
        <v>10734</v>
      </c>
      <c r="E7148">
        <v>0.30649205906937865</v>
      </c>
    </row>
    <row r="7149" spans="1:5" hidden="1" x14ac:dyDescent="0.25">
      <c r="A7149" s="1" t="s">
        <v>74</v>
      </c>
      <c r="B7149" t="s">
        <v>37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s="1" t="s">
        <v>74</v>
      </c>
      <c r="B7150" t="s">
        <v>39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s="1" t="s">
        <v>74</v>
      </c>
      <c r="B7151" t="s">
        <v>40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s="1" t="s">
        <v>74</v>
      </c>
      <c r="B7152" t="s">
        <v>41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s="1" t="s">
        <v>74</v>
      </c>
      <c r="B7153" t="s">
        <v>42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s="1" t="s">
        <v>74</v>
      </c>
      <c r="B7154" t="s">
        <v>43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s="1" t="s">
        <v>74</v>
      </c>
      <c r="B7155" t="s">
        <v>44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s="1" t="s">
        <v>74</v>
      </c>
      <c r="B7156" t="s">
        <v>45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s="1" t="s">
        <v>74</v>
      </c>
      <c r="B7157" t="s">
        <v>46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s="1" t="s">
        <v>74</v>
      </c>
      <c r="B7158" t="s">
        <v>47</v>
      </c>
      <c r="C7158">
        <v>401706</v>
      </c>
      <c r="D7158">
        <v>0</v>
      </c>
      <c r="E7158">
        <v>100</v>
      </c>
    </row>
    <row r="7159" spans="1:5" hidden="1" x14ac:dyDescent="0.25">
      <c r="A7159" s="1" t="s">
        <v>74</v>
      </c>
      <c r="B7159" t="s">
        <v>48</v>
      </c>
      <c r="C7159">
        <v>65592</v>
      </c>
      <c r="D7159">
        <v>0</v>
      </c>
      <c r="E7159">
        <v>100</v>
      </c>
    </row>
    <row r="7160" spans="1:5" hidden="1" x14ac:dyDescent="0.25">
      <c r="A7160" s="1" t="s">
        <v>74</v>
      </c>
      <c r="B7160" t="s">
        <v>20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s="1" t="s">
        <v>74</v>
      </c>
      <c r="B7161" t="s">
        <v>49</v>
      </c>
      <c r="C7161">
        <v>11851</v>
      </c>
      <c r="D7161">
        <v>280332</v>
      </c>
      <c r="E7161">
        <v>4.0560196862924949</v>
      </c>
    </row>
    <row r="7162" spans="1:5" x14ac:dyDescent="0.25">
      <c r="A7162" s="1" t="s">
        <v>74</v>
      </c>
      <c r="B7162" t="s">
        <v>50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s="1" t="s">
        <v>74</v>
      </c>
      <c r="B7163" t="s">
        <v>51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s="1" t="s">
        <v>74</v>
      </c>
      <c r="B7164" t="s">
        <v>52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s="1" t="s">
        <v>74</v>
      </c>
      <c r="B7165" t="s">
        <v>54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s="1" t="s">
        <v>74</v>
      </c>
      <c r="B7166" t="s">
        <v>55</v>
      </c>
      <c r="C7166">
        <v>7499</v>
      </c>
      <c r="D7166">
        <v>83109</v>
      </c>
      <c r="E7166">
        <v>8.2763111425039728</v>
      </c>
    </row>
    <row r="7167" spans="1:5" hidden="1" x14ac:dyDescent="0.25">
      <c r="A7167" s="1" t="s">
        <v>74</v>
      </c>
      <c r="B7167" t="s">
        <v>56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s="1" t="s">
        <v>74</v>
      </c>
      <c r="B7168" t="s">
        <v>57</v>
      </c>
      <c r="C7168">
        <v>258658</v>
      </c>
      <c r="D7168">
        <v>0</v>
      </c>
      <c r="E7168">
        <v>100</v>
      </c>
    </row>
    <row r="7169" spans="1:5" hidden="1" x14ac:dyDescent="0.25">
      <c r="A7169" s="1" t="s">
        <v>74</v>
      </c>
      <c r="B7169" t="s">
        <v>58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s="1" t="s">
        <v>74</v>
      </c>
      <c r="B7170" t="s">
        <v>59</v>
      </c>
      <c r="C7170">
        <v>70670</v>
      </c>
      <c r="D7170">
        <v>0</v>
      </c>
      <c r="E7170">
        <v>100</v>
      </c>
    </row>
    <row r="7171" spans="1:5" hidden="1" x14ac:dyDescent="0.25">
      <c r="A7171" s="1" t="s">
        <v>74</v>
      </c>
      <c r="B7171" t="s">
        <v>60</v>
      </c>
      <c r="C7171">
        <v>181</v>
      </c>
      <c r="D7171">
        <v>3908</v>
      </c>
      <c r="E7171">
        <v>4.4265101491807286</v>
      </c>
    </row>
    <row r="7172" spans="1:5" hidden="1" x14ac:dyDescent="0.25">
      <c r="A7172" s="1" t="s">
        <v>74</v>
      </c>
      <c r="B7172" t="s">
        <v>61</v>
      </c>
      <c r="C7172">
        <v>1295</v>
      </c>
      <c r="D7172">
        <v>72625</v>
      </c>
      <c r="E7172">
        <v>1.7518939393939392</v>
      </c>
    </row>
    <row r="7173" spans="1:5" hidden="1" x14ac:dyDescent="0.25">
      <c r="A7173" s="1" t="s">
        <v>74</v>
      </c>
      <c r="B7173" t="s">
        <v>62</v>
      </c>
      <c r="C7173">
        <v>44091</v>
      </c>
      <c r="D7173">
        <v>0</v>
      </c>
      <c r="E7173">
        <v>100</v>
      </c>
    </row>
    <row r="7174" spans="1:5" hidden="1" x14ac:dyDescent="0.25">
      <c r="A7174" s="1" t="s">
        <v>74</v>
      </c>
      <c r="B7174" t="s">
        <v>63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s="1" t="s">
        <v>74</v>
      </c>
      <c r="B7175" t="s">
        <v>38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s="1" t="s">
        <v>74</v>
      </c>
      <c r="B7176" t="s">
        <v>64</v>
      </c>
      <c r="C7176">
        <v>1862</v>
      </c>
      <c r="D7176">
        <v>38077</v>
      </c>
      <c r="E7176">
        <v>4.6621097173189119</v>
      </c>
    </row>
    <row r="7177" spans="1:5" hidden="1" x14ac:dyDescent="0.25">
      <c r="A7177" s="1" t="s">
        <v>71</v>
      </c>
      <c r="B7177" t="s">
        <v>6</v>
      </c>
      <c r="C7177">
        <v>1537</v>
      </c>
      <c r="D7177">
        <v>0</v>
      </c>
      <c r="E7177">
        <v>100</v>
      </c>
    </row>
    <row r="7178" spans="1:5" hidden="1" x14ac:dyDescent="0.25">
      <c r="A7178" s="1" t="s">
        <v>71</v>
      </c>
      <c r="B7178" t="s">
        <v>7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s="1" t="s">
        <v>71</v>
      </c>
      <c r="B7179" t="s">
        <v>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s="1" t="s">
        <v>71</v>
      </c>
      <c r="B7180" t="s">
        <v>9</v>
      </c>
      <c r="C7180">
        <v>0</v>
      </c>
      <c r="D7180">
        <v>816</v>
      </c>
      <c r="E7180">
        <v>0</v>
      </c>
    </row>
    <row r="7181" spans="1:5" hidden="1" x14ac:dyDescent="0.25">
      <c r="A7181" s="1" t="s">
        <v>71</v>
      </c>
      <c r="B7181" t="s">
        <v>10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s="1" t="s">
        <v>71</v>
      </c>
      <c r="B7182" t="s">
        <v>11</v>
      </c>
      <c r="C7182">
        <v>329162</v>
      </c>
      <c r="D7182">
        <v>0</v>
      </c>
      <c r="E7182">
        <v>100</v>
      </c>
    </row>
    <row r="7183" spans="1:5" hidden="1" x14ac:dyDescent="0.25">
      <c r="A7183" s="1" t="s">
        <v>71</v>
      </c>
      <c r="B7183" t="s">
        <v>12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s="1" t="s">
        <v>71</v>
      </c>
      <c r="B7184" t="s">
        <v>13</v>
      </c>
      <c r="C7184">
        <v>47510</v>
      </c>
      <c r="D7184">
        <v>0</v>
      </c>
      <c r="E7184">
        <v>100</v>
      </c>
    </row>
    <row r="7185" spans="1:5" hidden="1" x14ac:dyDescent="0.25">
      <c r="A7185" s="1" t="s">
        <v>71</v>
      </c>
      <c r="B7185" t="s">
        <v>14</v>
      </c>
      <c r="C7185">
        <v>10906</v>
      </c>
      <c r="D7185">
        <v>0</v>
      </c>
      <c r="E7185">
        <v>100</v>
      </c>
    </row>
    <row r="7186" spans="1:5" hidden="1" x14ac:dyDescent="0.25">
      <c r="A7186" s="1" t="s">
        <v>71</v>
      </c>
      <c r="B7186" t="s">
        <v>15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s="1" t="s">
        <v>71</v>
      </c>
      <c r="B7187" t="s">
        <v>16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s="1" t="s">
        <v>71</v>
      </c>
      <c r="B7188" t="s">
        <v>17</v>
      </c>
      <c r="C7188">
        <v>120569</v>
      </c>
      <c r="D7188">
        <v>0</v>
      </c>
      <c r="E7188">
        <v>100</v>
      </c>
    </row>
    <row r="7189" spans="1:5" hidden="1" x14ac:dyDescent="0.25">
      <c r="A7189" s="1" t="s">
        <v>71</v>
      </c>
      <c r="B7189" t="s">
        <v>18</v>
      </c>
      <c r="C7189">
        <v>312</v>
      </c>
      <c r="D7189">
        <v>17030</v>
      </c>
      <c r="E7189">
        <v>1.7991004497751124</v>
      </c>
    </row>
    <row r="7190" spans="1:5" hidden="1" x14ac:dyDescent="0.25">
      <c r="A7190" s="1" t="s">
        <v>71</v>
      </c>
      <c r="B7190" t="s">
        <v>19</v>
      </c>
      <c r="C7190">
        <v>1220</v>
      </c>
      <c r="D7190">
        <v>93950</v>
      </c>
      <c r="E7190">
        <v>1.2819165703477986</v>
      </c>
    </row>
    <row r="7191" spans="1:5" hidden="1" x14ac:dyDescent="0.25">
      <c r="A7191" s="1" t="s">
        <v>71</v>
      </c>
      <c r="B7191" t="s">
        <v>24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s="1" t="s">
        <v>71</v>
      </c>
      <c r="B7192" t="s">
        <v>25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s="1" t="s">
        <v>71</v>
      </c>
      <c r="B7193" t="s">
        <v>26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s="1" t="s">
        <v>71</v>
      </c>
      <c r="B7194" t="s">
        <v>27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s="1" t="s">
        <v>71</v>
      </c>
      <c r="B7195" t="s">
        <v>23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s="1" t="s">
        <v>71</v>
      </c>
      <c r="B7196" t="s">
        <v>28</v>
      </c>
      <c r="C7196">
        <v>19653</v>
      </c>
      <c r="D7196">
        <v>0</v>
      </c>
      <c r="E7196">
        <v>100</v>
      </c>
    </row>
    <row r="7197" spans="1:5" hidden="1" x14ac:dyDescent="0.25">
      <c r="A7197" s="1" t="s">
        <v>71</v>
      </c>
      <c r="B7197" t="s">
        <v>29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s="1" t="s">
        <v>71</v>
      </c>
      <c r="B7198" t="s">
        <v>30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s="1" t="s">
        <v>71</v>
      </c>
      <c r="B7199" t="s">
        <v>31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s="1" t="s">
        <v>71</v>
      </c>
      <c r="B7200" t="s">
        <v>32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s="1" t="s">
        <v>71</v>
      </c>
      <c r="B7201" t="s">
        <v>33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s="1" t="s">
        <v>71</v>
      </c>
      <c r="B7202" t="s">
        <v>34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s="1" t="s">
        <v>71</v>
      </c>
      <c r="B7203" t="s">
        <v>35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s="1" t="s">
        <v>71</v>
      </c>
      <c r="B7204" t="s">
        <v>36</v>
      </c>
      <c r="C7204">
        <v>33</v>
      </c>
      <c r="D7204">
        <v>10734</v>
      </c>
      <c r="E7204">
        <v>0.30649205906937865</v>
      </c>
    </row>
    <row r="7205" spans="1:5" hidden="1" x14ac:dyDescent="0.25">
      <c r="A7205" s="1" t="s">
        <v>71</v>
      </c>
      <c r="B7205" t="s">
        <v>37</v>
      </c>
      <c r="C7205">
        <v>36680</v>
      </c>
      <c r="D7205">
        <v>306735</v>
      </c>
      <c r="E7205">
        <v>10.6809545302331</v>
      </c>
    </row>
    <row r="7206" spans="1:5" hidden="1" x14ac:dyDescent="0.25">
      <c r="A7206" s="1" t="s">
        <v>71</v>
      </c>
      <c r="B7206" t="s">
        <v>39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s="1" t="s">
        <v>71</v>
      </c>
      <c r="B7207" t="s">
        <v>40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s="1" t="s">
        <v>71</v>
      </c>
      <c r="B7208" t="s">
        <v>41</v>
      </c>
      <c r="C7208">
        <v>4431</v>
      </c>
      <c r="D7208">
        <v>119436</v>
      </c>
      <c r="E7208">
        <v>3.577223957954903</v>
      </c>
    </row>
    <row r="7209" spans="1:5" hidden="1" x14ac:dyDescent="0.25">
      <c r="A7209" s="1" t="s">
        <v>71</v>
      </c>
      <c r="B7209" t="s">
        <v>42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s="1" t="s">
        <v>71</v>
      </c>
      <c r="B7210" t="s">
        <v>43</v>
      </c>
      <c r="C7210">
        <v>6054</v>
      </c>
      <c r="D7210">
        <v>128812</v>
      </c>
      <c r="E7210">
        <v>4.488900093426067</v>
      </c>
    </row>
    <row r="7211" spans="1:5" hidden="1" x14ac:dyDescent="0.25">
      <c r="A7211" s="1" t="s">
        <v>71</v>
      </c>
      <c r="B7211" t="s">
        <v>44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s="1" t="s">
        <v>71</v>
      </c>
      <c r="B7212" t="s">
        <v>45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s="1" t="s">
        <v>71</v>
      </c>
      <c r="B7213" t="s">
        <v>46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s="1" t="s">
        <v>71</v>
      </c>
      <c r="B7214" t="s">
        <v>47</v>
      </c>
      <c r="C7214">
        <v>402263</v>
      </c>
      <c r="D7214">
        <v>0</v>
      </c>
      <c r="E7214">
        <v>100</v>
      </c>
    </row>
    <row r="7215" spans="1:5" hidden="1" x14ac:dyDescent="0.25">
      <c r="A7215" s="1" t="s">
        <v>71</v>
      </c>
      <c r="B7215" t="s">
        <v>48</v>
      </c>
      <c r="C7215">
        <v>66853</v>
      </c>
      <c r="D7215">
        <v>0</v>
      </c>
      <c r="E7215">
        <v>100</v>
      </c>
    </row>
    <row r="7216" spans="1:5" hidden="1" x14ac:dyDescent="0.25">
      <c r="A7216" s="1" t="s">
        <v>71</v>
      </c>
      <c r="B7216" t="s">
        <v>20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s="1" t="s">
        <v>71</v>
      </c>
      <c r="B7217" t="s">
        <v>49</v>
      </c>
      <c r="C7217">
        <v>12170</v>
      </c>
      <c r="D7217">
        <v>284002</v>
      </c>
      <c r="E7217">
        <v>4.1090987669327284</v>
      </c>
    </row>
    <row r="7218" spans="1:5" x14ac:dyDescent="0.25">
      <c r="A7218" s="1" t="s">
        <v>71</v>
      </c>
      <c r="B7218" t="s">
        <v>50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s="1" t="s">
        <v>71</v>
      </c>
      <c r="B7219" t="s">
        <v>51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s="1" t="s">
        <v>71</v>
      </c>
      <c r="B7220" t="s">
        <v>52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s="1" t="s">
        <v>71</v>
      </c>
      <c r="B7221" t="s">
        <v>54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s="1" t="s">
        <v>71</v>
      </c>
      <c r="B7222" t="s">
        <v>55</v>
      </c>
      <c r="C7222">
        <v>7524</v>
      </c>
      <c r="D7222">
        <v>83854</v>
      </c>
      <c r="E7222">
        <v>8.2339293921950585</v>
      </c>
    </row>
    <row r="7223" spans="1:5" hidden="1" x14ac:dyDescent="0.25">
      <c r="A7223" s="1" t="s">
        <v>71</v>
      </c>
      <c r="B7223" t="s">
        <v>56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s="1" t="s">
        <v>71</v>
      </c>
      <c r="B7224" t="s">
        <v>57</v>
      </c>
      <c r="C7224">
        <v>264313</v>
      </c>
      <c r="D7224">
        <v>0</v>
      </c>
      <c r="E7224">
        <v>100</v>
      </c>
    </row>
    <row r="7225" spans="1:5" hidden="1" x14ac:dyDescent="0.25">
      <c r="A7225" s="1" t="s">
        <v>71</v>
      </c>
      <c r="B7225" t="s">
        <v>58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s="1" t="s">
        <v>71</v>
      </c>
      <c r="B7226" t="s">
        <v>59</v>
      </c>
      <c r="C7226">
        <v>71642</v>
      </c>
      <c r="D7226">
        <v>0</v>
      </c>
      <c r="E7226">
        <v>100</v>
      </c>
    </row>
    <row r="7227" spans="1:5" hidden="1" x14ac:dyDescent="0.25">
      <c r="A7227" s="1" t="s">
        <v>71</v>
      </c>
      <c r="B7227" t="s">
        <v>60</v>
      </c>
      <c r="C7227">
        <v>206</v>
      </c>
      <c r="D7227">
        <v>4084</v>
      </c>
      <c r="E7227">
        <v>4.8018648018648014</v>
      </c>
    </row>
    <row r="7228" spans="1:5" hidden="1" x14ac:dyDescent="0.25">
      <c r="A7228" s="1" t="s">
        <v>71</v>
      </c>
      <c r="B7228" t="s">
        <v>61</v>
      </c>
      <c r="C7228">
        <v>1301</v>
      </c>
      <c r="D7228">
        <v>73339</v>
      </c>
      <c r="E7228">
        <v>1.743033226152197</v>
      </c>
    </row>
    <row r="7229" spans="1:5" hidden="1" x14ac:dyDescent="0.25">
      <c r="A7229" s="1" t="s">
        <v>71</v>
      </c>
      <c r="B7229" t="s">
        <v>62</v>
      </c>
      <c r="C7229">
        <v>44633</v>
      </c>
      <c r="D7229">
        <v>0</v>
      </c>
      <c r="E7229">
        <v>100</v>
      </c>
    </row>
    <row r="7230" spans="1:5" hidden="1" x14ac:dyDescent="0.25">
      <c r="A7230" s="1" t="s">
        <v>71</v>
      </c>
      <c r="B7230" t="s">
        <v>63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s="1" t="s">
        <v>71</v>
      </c>
      <c r="B7231" t="s">
        <v>38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s="1" t="s">
        <v>71</v>
      </c>
      <c r="B7232" t="s">
        <v>64</v>
      </c>
      <c r="C7232">
        <v>1904</v>
      </c>
      <c r="D7232">
        <v>38077</v>
      </c>
      <c r="E7232">
        <v>4.7622620744853812</v>
      </c>
    </row>
    <row r="7233" spans="1:5" hidden="1" x14ac:dyDescent="0.25">
      <c r="A7233" s="1" t="s">
        <v>70</v>
      </c>
      <c r="B7233" t="s">
        <v>6</v>
      </c>
      <c r="C7233">
        <v>1580</v>
      </c>
      <c r="D7233">
        <v>0</v>
      </c>
      <c r="E7233">
        <v>100</v>
      </c>
    </row>
    <row r="7234" spans="1:5" hidden="1" x14ac:dyDescent="0.25">
      <c r="A7234" s="1" t="s">
        <v>70</v>
      </c>
      <c r="B7234" t="s">
        <v>7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s="1" t="s">
        <v>70</v>
      </c>
      <c r="B7235" t="s">
        <v>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s="1" t="s">
        <v>70</v>
      </c>
      <c r="B7236" t="s">
        <v>9</v>
      </c>
      <c r="C7236">
        <v>0</v>
      </c>
      <c r="D7236">
        <v>816</v>
      </c>
      <c r="E7236">
        <v>0</v>
      </c>
    </row>
    <row r="7237" spans="1:5" hidden="1" x14ac:dyDescent="0.25">
      <c r="A7237" s="1" t="s">
        <v>70</v>
      </c>
      <c r="B7237" t="s">
        <v>10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s="1" t="s">
        <v>70</v>
      </c>
      <c r="B7238" t="s">
        <v>11</v>
      </c>
      <c r="C7238">
        <v>336508</v>
      </c>
      <c r="D7238">
        <v>0</v>
      </c>
      <c r="E7238">
        <v>100</v>
      </c>
    </row>
    <row r="7239" spans="1:5" hidden="1" x14ac:dyDescent="0.25">
      <c r="A7239" s="1" t="s">
        <v>70</v>
      </c>
      <c r="B7239" t="s">
        <v>12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s="1" t="s">
        <v>70</v>
      </c>
      <c r="B7240" t="s">
        <v>13</v>
      </c>
      <c r="C7240">
        <v>47530</v>
      </c>
      <c r="D7240">
        <v>0</v>
      </c>
      <c r="E7240">
        <v>100</v>
      </c>
    </row>
    <row r="7241" spans="1:5" hidden="1" x14ac:dyDescent="0.25">
      <c r="A7241" s="1" t="s">
        <v>70</v>
      </c>
      <c r="B7241" t="s">
        <v>14</v>
      </c>
      <c r="C7241">
        <v>10946</v>
      </c>
      <c r="D7241">
        <v>0</v>
      </c>
      <c r="E7241">
        <v>100</v>
      </c>
    </row>
    <row r="7242" spans="1:5" hidden="1" x14ac:dyDescent="0.25">
      <c r="A7242" s="1" t="s">
        <v>70</v>
      </c>
      <c r="B7242" t="s">
        <v>15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s="1" t="s">
        <v>70</v>
      </c>
      <c r="B7243" t="s">
        <v>16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s="1" t="s">
        <v>70</v>
      </c>
      <c r="B7244" t="s">
        <v>17</v>
      </c>
      <c r="C7244">
        <v>123963</v>
      </c>
      <c r="D7244">
        <v>0</v>
      </c>
      <c r="E7244">
        <v>100</v>
      </c>
    </row>
    <row r="7245" spans="1:5" hidden="1" x14ac:dyDescent="0.25">
      <c r="A7245" s="1" t="s">
        <v>70</v>
      </c>
      <c r="B7245" t="s">
        <v>18</v>
      </c>
      <c r="C7245">
        <v>312</v>
      </c>
      <c r="D7245">
        <v>17225</v>
      </c>
      <c r="E7245">
        <v>1.7790956263899185</v>
      </c>
    </row>
    <row r="7246" spans="1:5" hidden="1" x14ac:dyDescent="0.25">
      <c r="A7246" s="1" t="s">
        <v>70</v>
      </c>
      <c r="B7246" t="s">
        <v>19</v>
      </c>
      <c r="C7246">
        <v>1243</v>
      </c>
      <c r="D7246">
        <v>94827</v>
      </c>
      <c r="E7246">
        <v>1.2938482356614969</v>
      </c>
    </row>
    <row r="7247" spans="1:5" hidden="1" x14ac:dyDescent="0.25">
      <c r="A7247" s="1" t="s">
        <v>70</v>
      </c>
      <c r="B7247" t="s">
        <v>24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s="1" t="s">
        <v>70</v>
      </c>
      <c r="B7248" t="s">
        <v>25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s="1" t="s">
        <v>70</v>
      </c>
      <c r="B7249" t="s">
        <v>26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s="1" t="s">
        <v>70</v>
      </c>
      <c r="B7250" t="s">
        <v>27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s="1" t="s">
        <v>70</v>
      </c>
      <c r="B7251" t="s">
        <v>23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s="1" t="s">
        <v>70</v>
      </c>
      <c r="B7252" t="s">
        <v>28</v>
      </c>
      <c r="C7252">
        <v>20223</v>
      </c>
      <c r="D7252">
        <v>0</v>
      </c>
      <c r="E7252">
        <v>100</v>
      </c>
    </row>
    <row r="7253" spans="1:5" hidden="1" x14ac:dyDescent="0.25">
      <c r="A7253" s="1" t="s">
        <v>70</v>
      </c>
      <c r="B7253" t="s">
        <v>29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s="1" t="s">
        <v>70</v>
      </c>
      <c r="B7254" t="s">
        <v>30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s="1" t="s">
        <v>70</v>
      </c>
      <c r="B7255" t="s">
        <v>31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s="1" t="s">
        <v>70</v>
      </c>
      <c r="B7256" t="s">
        <v>32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s="1" t="s">
        <v>70</v>
      </c>
      <c r="B7257" t="s">
        <v>33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s="1" t="s">
        <v>70</v>
      </c>
      <c r="B7258" t="s">
        <v>34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s="1" t="s">
        <v>70</v>
      </c>
      <c r="B7259" t="s">
        <v>35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s="1" t="s">
        <v>70</v>
      </c>
      <c r="B7260" t="s">
        <v>36</v>
      </c>
      <c r="C7260">
        <v>33</v>
      </c>
      <c r="D7260">
        <v>10664</v>
      </c>
      <c r="E7260">
        <v>0.30849770963821632</v>
      </c>
    </row>
    <row r="7261" spans="1:5" hidden="1" x14ac:dyDescent="0.25">
      <c r="A7261" s="1" t="s">
        <v>70</v>
      </c>
      <c r="B7261" t="s">
        <v>37</v>
      </c>
      <c r="C7261">
        <v>37542</v>
      </c>
      <c r="D7261">
        <v>312671</v>
      </c>
      <c r="E7261">
        <v>10.7197619734276</v>
      </c>
    </row>
    <row r="7262" spans="1:5" hidden="1" x14ac:dyDescent="0.25">
      <c r="A7262" s="1" t="s">
        <v>70</v>
      </c>
      <c r="B7262" t="s">
        <v>39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s="1" t="s">
        <v>70</v>
      </c>
      <c r="B7263" t="s">
        <v>40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s="1" t="s">
        <v>70</v>
      </c>
      <c r="B7264" t="s">
        <v>41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s="1" t="s">
        <v>70</v>
      </c>
      <c r="B7265" t="s">
        <v>42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s="1" t="s">
        <v>70</v>
      </c>
      <c r="B7266" t="s">
        <v>43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s="1" t="s">
        <v>70</v>
      </c>
      <c r="B7267" t="s">
        <v>44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s="1" t="s">
        <v>70</v>
      </c>
      <c r="B7268" t="s">
        <v>45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s="1" t="s">
        <v>70</v>
      </c>
      <c r="B7269" t="s">
        <v>46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s="1" t="s">
        <v>70</v>
      </c>
      <c r="B7270" t="s">
        <v>47</v>
      </c>
      <c r="C7270">
        <v>403175</v>
      </c>
      <c r="D7270">
        <v>0</v>
      </c>
      <c r="E7270">
        <v>100</v>
      </c>
    </row>
    <row r="7271" spans="1:5" hidden="1" x14ac:dyDescent="0.25">
      <c r="A7271" s="1" t="s">
        <v>70</v>
      </c>
      <c r="B7271" t="s">
        <v>48</v>
      </c>
      <c r="C7271">
        <v>67995</v>
      </c>
      <c r="D7271">
        <v>0</v>
      </c>
      <c r="E7271">
        <v>100</v>
      </c>
    </row>
    <row r="7272" spans="1:5" hidden="1" x14ac:dyDescent="0.25">
      <c r="A7272" s="1" t="s">
        <v>70</v>
      </c>
      <c r="B7272" t="s">
        <v>20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s="1" t="s">
        <v>70</v>
      </c>
      <c r="B7273" t="s">
        <v>49</v>
      </c>
      <c r="C7273">
        <v>12438</v>
      </c>
      <c r="D7273">
        <v>288274</v>
      </c>
      <c r="E7273">
        <v>4.1361834579265215</v>
      </c>
    </row>
    <row r="7274" spans="1:5" x14ac:dyDescent="0.25">
      <c r="A7274" s="1" t="s">
        <v>70</v>
      </c>
      <c r="B7274" t="s">
        <v>50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s="1" t="s">
        <v>70</v>
      </c>
      <c r="B7275" t="s">
        <v>51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s="1" t="s">
        <v>70</v>
      </c>
      <c r="B7276" t="s">
        <v>52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s="1" t="s">
        <v>70</v>
      </c>
      <c r="B7277" t="s">
        <v>54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s="1" t="s">
        <v>70</v>
      </c>
      <c r="B7278" t="s">
        <v>55</v>
      </c>
      <c r="C7278">
        <v>7572</v>
      </c>
      <c r="D7278">
        <v>84592</v>
      </c>
      <c r="E7278">
        <v>8.2157892452584527</v>
      </c>
    </row>
    <row r="7279" spans="1:5" hidden="1" x14ac:dyDescent="0.25">
      <c r="A7279" s="1" t="s">
        <v>70</v>
      </c>
      <c r="B7279" t="s">
        <v>56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s="1" t="s">
        <v>70</v>
      </c>
      <c r="B7280" t="s">
        <v>57</v>
      </c>
      <c r="C7280">
        <v>271574</v>
      </c>
      <c r="D7280">
        <v>0</v>
      </c>
      <c r="E7280">
        <v>100</v>
      </c>
    </row>
    <row r="7281" spans="1:5" hidden="1" x14ac:dyDescent="0.25">
      <c r="A7281" s="1" t="s">
        <v>70</v>
      </c>
      <c r="B7281" t="s">
        <v>58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s="1" t="s">
        <v>70</v>
      </c>
      <c r="B7282" t="s">
        <v>59</v>
      </c>
      <c r="C7282">
        <v>72443</v>
      </c>
      <c r="D7282">
        <v>0</v>
      </c>
      <c r="E7282">
        <v>100</v>
      </c>
    </row>
    <row r="7283" spans="1:5" hidden="1" x14ac:dyDescent="0.25">
      <c r="A7283" s="1" t="s">
        <v>70</v>
      </c>
      <c r="B7283" t="s">
        <v>60</v>
      </c>
      <c r="C7283">
        <v>206</v>
      </c>
      <c r="D7283">
        <v>4084</v>
      </c>
      <c r="E7283">
        <v>4.8018648018648014</v>
      </c>
    </row>
    <row r="7284" spans="1:5" hidden="1" x14ac:dyDescent="0.25">
      <c r="A7284" s="1" t="s">
        <v>70</v>
      </c>
      <c r="B7284" t="s">
        <v>61</v>
      </c>
      <c r="C7284">
        <v>1305</v>
      </c>
      <c r="D7284">
        <v>74370</v>
      </c>
      <c r="E7284">
        <v>1.7244796828543112</v>
      </c>
    </row>
    <row r="7285" spans="1:5" hidden="1" x14ac:dyDescent="0.25">
      <c r="A7285" s="1" t="s">
        <v>70</v>
      </c>
      <c r="B7285" t="s">
        <v>62</v>
      </c>
      <c r="C7285">
        <v>44977</v>
      </c>
      <c r="D7285">
        <v>0</v>
      </c>
      <c r="E7285">
        <v>100</v>
      </c>
    </row>
    <row r="7286" spans="1:5" hidden="1" x14ac:dyDescent="0.25">
      <c r="A7286" s="1" t="s">
        <v>70</v>
      </c>
      <c r="B7286" t="s">
        <v>63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s="1" t="s">
        <v>70</v>
      </c>
      <c r="B7287" t="s">
        <v>38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s="1" t="s">
        <v>70</v>
      </c>
      <c r="B7288" t="s">
        <v>64</v>
      </c>
      <c r="C7288">
        <v>1951</v>
      </c>
      <c r="D7288">
        <v>38077</v>
      </c>
      <c r="E7288">
        <v>4.874088138303188</v>
      </c>
    </row>
    <row r="7289" spans="1:5" hidden="1" x14ac:dyDescent="0.25">
      <c r="A7289" s="1" t="s">
        <v>454</v>
      </c>
      <c r="B7289" t="s">
        <v>6</v>
      </c>
      <c r="C7289">
        <v>1631</v>
      </c>
      <c r="D7289">
        <v>0</v>
      </c>
      <c r="E7289">
        <v>100</v>
      </c>
    </row>
    <row r="7290" spans="1:5" hidden="1" x14ac:dyDescent="0.25">
      <c r="A7290" s="1" t="s">
        <v>454</v>
      </c>
      <c r="B7290" t="s">
        <v>7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s="1" t="s">
        <v>454</v>
      </c>
      <c r="B7291" t="s">
        <v>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s="1" t="s">
        <v>454</v>
      </c>
      <c r="B7292" t="s">
        <v>9</v>
      </c>
      <c r="C7292">
        <v>0</v>
      </c>
      <c r="D7292">
        <v>816</v>
      </c>
      <c r="E7292">
        <v>0</v>
      </c>
    </row>
    <row r="7293" spans="1:5" hidden="1" x14ac:dyDescent="0.25">
      <c r="A7293" s="1" t="s">
        <v>454</v>
      </c>
      <c r="B7293" t="s">
        <v>10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s="1" t="s">
        <v>454</v>
      </c>
      <c r="B7294" t="s">
        <v>11</v>
      </c>
      <c r="C7294">
        <v>347634</v>
      </c>
      <c r="D7294">
        <v>0</v>
      </c>
      <c r="E7294">
        <v>100</v>
      </c>
    </row>
    <row r="7295" spans="1:5" hidden="1" x14ac:dyDescent="0.25">
      <c r="A7295" s="1" t="s">
        <v>454</v>
      </c>
      <c r="B7295" t="s">
        <v>12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s="1" t="s">
        <v>454</v>
      </c>
      <c r="B7296" t="s">
        <v>13</v>
      </c>
      <c r="C7296">
        <v>47636</v>
      </c>
      <c r="D7296">
        <v>0</v>
      </c>
      <c r="E7296">
        <v>100</v>
      </c>
    </row>
    <row r="7297" spans="1:5" hidden="1" x14ac:dyDescent="0.25">
      <c r="A7297" s="1" t="s">
        <v>454</v>
      </c>
      <c r="B7297" t="s">
        <v>14</v>
      </c>
      <c r="C7297">
        <v>11026</v>
      </c>
      <c r="D7297">
        <v>0</v>
      </c>
      <c r="E7297">
        <v>100</v>
      </c>
    </row>
    <row r="7298" spans="1:5" hidden="1" x14ac:dyDescent="0.25">
      <c r="A7298" s="1" t="s">
        <v>454</v>
      </c>
      <c r="B7298" t="s">
        <v>15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s="1" t="s">
        <v>454</v>
      </c>
      <c r="B7299" t="s">
        <v>16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s="1" t="s">
        <v>454</v>
      </c>
      <c r="B7300" t="s">
        <v>17</v>
      </c>
      <c r="C7300">
        <v>127834</v>
      </c>
      <c r="D7300">
        <v>0</v>
      </c>
      <c r="E7300">
        <v>100</v>
      </c>
    </row>
    <row r="7301" spans="1:5" hidden="1" x14ac:dyDescent="0.25">
      <c r="A7301" s="1" t="s">
        <v>454</v>
      </c>
      <c r="B7301" t="s">
        <v>18</v>
      </c>
      <c r="C7301">
        <v>313</v>
      </c>
      <c r="D7301">
        <v>17514</v>
      </c>
      <c r="E7301">
        <v>1.7557637291748469</v>
      </c>
    </row>
    <row r="7302" spans="1:5" hidden="1" x14ac:dyDescent="0.25">
      <c r="A7302" s="1" t="s">
        <v>454</v>
      </c>
      <c r="B7302" t="s">
        <v>19</v>
      </c>
      <c r="C7302">
        <v>1264</v>
      </c>
      <c r="D7302">
        <v>96293</v>
      </c>
      <c r="E7302">
        <v>1.2956527978515124</v>
      </c>
    </row>
    <row r="7303" spans="1:5" hidden="1" x14ac:dyDescent="0.25">
      <c r="A7303" s="1" t="s">
        <v>454</v>
      </c>
      <c r="B7303" t="s">
        <v>24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s="1" t="s">
        <v>454</v>
      </c>
      <c r="B7304" t="s">
        <v>25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s="1" t="s">
        <v>454</v>
      </c>
      <c r="B7305" t="s">
        <v>26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s="1" t="s">
        <v>454</v>
      </c>
      <c r="B7306" t="s">
        <v>27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s="1" t="s">
        <v>454</v>
      </c>
      <c r="B7307" t="s">
        <v>23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s="1" t="s">
        <v>454</v>
      </c>
      <c r="B7308" t="s">
        <v>28</v>
      </c>
      <c r="C7308">
        <v>20677</v>
      </c>
      <c r="D7308">
        <v>0</v>
      </c>
      <c r="E7308">
        <v>100</v>
      </c>
    </row>
    <row r="7309" spans="1:5" hidden="1" x14ac:dyDescent="0.25">
      <c r="A7309" s="1" t="s">
        <v>454</v>
      </c>
      <c r="B7309" t="s">
        <v>29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s="1" t="s">
        <v>454</v>
      </c>
      <c r="B7310" t="s">
        <v>30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s="1" t="s">
        <v>454</v>
      </c>
      <c r="B7311" t="s">
        <v>31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s="1" t="s">
        <v>454</v>
      </c>
      <c r="B7312" t="s">
        <v>32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s="1" t="s">
        <v>454</v>
      </c>
      <c r="B7313" t="s">
        <v>33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s="1" t="s">
        <v>454</v>
      </c>
      <c r="B7314" t="s">
        <v>34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s="1" t="s">
        <v>454</v>
      </c>
      <c r="B7315" t="s">
        <v>35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s="1" t="s">
        <v>454</v>
      </c>
      <c r="B7316" t="s">
        <v>36</v>
      </c>
      <c r="C7316">
        <v>36</v>
      </c>
      <c r="D7316">
        <v>10664</v>
      </c>
      <c r="E7316">
        <v>0.3364485981308411</v>
      </c>
    </row>
    <row r="7317" spans="1:5" hidden="1" x14ac:dyDescent="0.25">
      <c r="A7317" s="1" t="s">
        <v>454</v>
      </c>
      <c r="B7317" t="s">
        <v>37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s="1" t="s">
        <v>454</v>
      </c>
      <c r="B7318" t="s">
        <v>39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s="1" t="s">
        <v>454</v>
      </c>
      <c r="B7319" t="s">
        <v>40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s="1" t="s">
        <v>454</v>
      </c>
      <c r="B7320" t="s">
        <v>41</v>
      </c>
      <c r="C7320">
        <v>4556</v>
      </c>
      <c r="D7320">
        <v>121999</v>
      </c>
      <c r="E7320">
        <v>3.600015803405634</v>
      </c>
    </row>
    <row r="7321" spans="1:5" hidden="1" x14ac:dyDescent="0.25">
      <c r="A7321" s="1" t="s">
        <v>454</v>
      </c>
      <c r="B7321" t="s">
        <v>42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s="1" t="s">
        <v>454</v>
      </c>
      <c r="B7322" t="s">
        <v>43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s="1" t="s">
        <v>454</v>
      </c>
      <c r="B7323" t="s">
        <v>44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s="1" t="s">
        <v>454</v>
      </c>
      <c r="B7324" t="s">
        <v>45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s="1" t="s">
        <v>454</v>
      </c>
      <c r="B7325" t="s">
        <v>46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s="1" t="s">
        <v>454</v>
      </c>
      <c r="B7326" t="s">
        <v>47</v>
      </c>
      <c r="C7326">
        <v>404006</v>
      </c>
      <c r="D7326">
        <v>0</v>
      </c>
      <c r="E7326">
        <v>100</v>
      </c>
    </row>
    <row r="7327" spans="1:5" hidden="1" x14ac:dyDescent="0.25">
      <c r="A7327" s="1" t="s">
        <v>454</v>
      </c>
      <c r="B7327" t="s">
        <v>48</v>
      </c>
      <c r="C7327">
        <v>69311</v>
      </c>
      <c r="D7327">
        <v>0</v>
      </c>
      <c r="E7327">
        <v>100</v>
      </c>
    </row>
    <row r="7328" spans="1:5" hidden="1" x14ac:dyDescent="0.25">
      <c r="A7328" s="1" t="s">
        <v>454</v>
      </c>
      <c r="B7328" t="s">
        <v>20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s="1" t="s">
        <v>454</v>
      </c>
      <c r="B7329" t="s">
        <v>49</v>
      </c>
      <c r="C7329">
        <v>12805</v>
      </c>
      <c r="D7329">
        <v>292651</v>
      </c>
      <c r="E7329">
        <v>4.192093132889843</v>
      </c>
    </row>
    <row r="7330" spans="1:5" x14ac:dyDescent="0.25">
      <c r="A7330" s="1" t="s">
        <v>454</v>
      </c>
      <c r="B7330" t="s">
        <v>50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s="1" t="s">
        <v>454</v>
      </c>
      <c r="B7331" t="s">
        <v>51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s="1" t="s">
        <v>454</v>
      </c>
      <c r="B7332" t="s">
        <v>52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s="1" t="s">
        <v>454</v>
      </c>
      <c r="B7333" t="s">
        <v>54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s="1" t="s">
        <v>454</v>
      </c>
      <c r="B7334" t="s">
        <v>55</v>
      </c>
      <c r="C7334">
        <v>7652</v>
      </c>
      <c r="D7334">
        <v>85891</v>
      </c>
      <c r="E7334">
        <v>8.1801952043445265</v>
      </c>
    </row>
    <row r="7335" spans="1:5" hidden="1" x14ac:dyDescent="0.25">
      <c r="A7335" s="1" t="s">
        <v>454</v>
      </c>
      <c r="B7335" t="s">
        <v>56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s="1" t="s">
        <v>454</v>
      </c>
      <c r="B7336" t="s">
        <v>57</v>
      </c>
      <c r="C7336">
        <v>282365</v>
      </c>
      <c r="D7336">
        <v>0</v>
      </c>
      <c r="E7336">
        <v>100</v>
      </c>
    </row>
    <row r="7337" spans="1:5" hidden="1" x14ac:dyDescent="0.25">
      <c r="A7337" s="1" t="s">
        <v>454</v>
      </c>
      <c r="B7337" t="s">
        <v>58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s="1" t="s">
        <v>454</v>
      </c>
      <c r="B7338" t="s">
        <v>59</v>
      </c>
      <c r="C7338">
        <v>73527</v>
      </c>
      <c r="D7338">
        <v>0</v>
      </c>
      <c r="E7338">
        <v>100</v>
      </c>
    </row>
    <row r="7339" spans="1:5" hidden="1" x14ac:dyDescent="0.25">
      <c r="A7339" s="1" t="s">
        <v>454</v>
      </c>
      <c r="B7339" t="s">
        <v>60</v>
      </c>
      <c r="C7339">
        <v>243</v>
      </c>
      <c r="D7339">
        <v>4637</v>
      </c>
      <c r="E7339">
        <v>4.9795081967213113</v>
      </c>
    </row>
    <row r="7340" spans="1:5" hidden="1" x14ac:dyDescent="0.25">
      <c r="A7340" s="1" t="s">
        <v>454</v>
      </c>
      <c r="B7340" t="s">
        <v>61</v>
      </c>
      <c r="C7340">
        <v>1317</v>
      </c>
      <c r="D7340">
        <v>75070</v>
      </c>
      <c r="E7340">
        <v>1.724115359943446</v>
      </c>
    </row>
    <row r="7341" spans="1:5" hidden="1" x14ac:dyDescent="0.25">
      <c r="A7341" s="1" t="s">
        <v>454</v>
      </c>
      <c r="B7341" t="s">
        <v>62</v>
      </c>
      <c r="C7341">
        <v>46070</v>
      </c>
      <c r="D7341">
        <v>0</v>
      </c>
      <c r="E7341">
        <v>100</v>
      </c>
    </row>
    <row r="7342" spans="1:5" hidden="1" x14ac:dyDescent="0.25">
      <c r="A7342" s="1" t="s">
        <v>454</v>
      </c>
      <c r="B7342" t="s">
        <v>63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s="1" t="s">
        <v>454</v>
      </c>
      <c r="B7343" t="s">
        <v>38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s="1" t="s">
        <v>454</v>
      </c>
      <c r="B7344" t="s">
        <v>64</v>
      </c>
      <c r="C7344">
        <v>1985</v>
      </c>
      <c r="D7344">
        <v>40929</v>
      </c>
      <c r="E7344">
        <v>4.6255301300274967</v>
      </c>
    </row>
    <row r="7345" spans="1:5" hidden="1" x14ac:dyDescent="0.25">
      <c r="A7345" s="1" t="s">
        <v>453</v>
      </c>
      <c r="B7345" t="s">
        <v>6</v>
      </c>
      <c r="C7345">
        <v>1695</v>
      </c>
      <c r="D7345">
        <v>0</v>
      </c>
      <c r="E7345">
        <v>100</v>
      </c>
    </row>
    <row r="7346" spans="1:5" hidden="1" x14ac:dyDescent="0.25">
      <c r="A7346" s="1" t="s">
        <v>453</v>
      </c>
      <c r="B7346" t="s">
        <v>7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s="1" t="s">
        <v>453</v>
      </c>
      <c r="B7347" t="s">
        <v>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s="1" t="s">
        <v>453</v>
      </c>
      <c r="B7348" t="s">
        <v>9</v>
      </c>
      <c r="C7348">
        <v>0</v>
      </c>
      <c r="D7348">
        <v>1037</v>
      </c>
      <c r="E7348">
        <v>0</v>
      </c>
    </row>
    <row r="7349" spans="1:5" hidden="1" x14ac:dyDescent="0.25">
      <c r="A7349" s="1" t="s">
        <v>453</v>
      </c>
      <c r="B7349" t="s">
        <v>10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s="1" t="s">
        <v>453</v>
      </c>
      <c r="B7350" t="s">
        <v>11</v>
      </c>
      <c r="C7350">
        <v>356178</v>
      </c>
      <c r="D7350">
        <v>0</v>
      </c>
      <c r="E7350">
        <v>100</v>
      </c>
    </row>
    <row r="7351" spans="1:5" hidden="1" x14ac:dyDescent="0.25">
      <c r="A7351" s="1" t="s">
        <v>453</v>
      </c>
      <c r="B7351" t="s">
        <v>12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s="1" t="s">
        <v>453</v>
      </c>
      <c r="B7352" t="s">
        <v>13</v>
      </c>
      <c r="C7352">
        <v>47750</v>
      </c>
      <c r="D7352">
        <v>0</v>
      </c>
      <c r="E7352">
        <v>100</v>
      </c>
    </row>
    <row r="7353" spans="1:5" hidden="1" x14ac:dyDescent="0.25">
      <c r="A7353" s="1" t="s">
        <v>453</v>
      </c>
      <c r="B7353" t="s">
        <v>14</v>
      </c>
      <c r="C7353">
        <v>11076</v>
      </c>
      <c r="D7353">
        <v>0</v>
      </c>
      <c r="E7353">
        <v>100</v>
      </c>
    </row>
    <row r="7354" spans="1:5" hidden="1" x14ac:dyDescent="0.25">
      <c r="A7354" s="1" t="s">
        <v>453</v>
      </c>
      <c r="B7354" t="s">
        <v>15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s="1" t="s">
        <v>453</v>
      </c>
      <c r="B7355" t="s">
        <v>16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s="1" t="s">
        <v>453</v>
      </c>
      <c r="B7356" t="s">
        <v>17</v>
      </c>
      <c r="C7356">
        <v>131275</v>
      </c>
      <c r="D7356">
        <v>0</v>
      </c>
      <c r="E7356">
        <v>100</v>
      </c>
    </row>
    <row r="7357" spans="1:5" hidden="1" x14ac:dyDescent="0.25">
      <c r="A7357" s="1" t="s">
        <v>453</v>
      </c>
      <c r="B7357" t="s">
        <v>18</v>
      </c>
      <c r="C7357">
        <v>314</v>
      </c>
      <c r="D7357">
        <v>17697</v>
      </c>
      <c r="E7357">
        <v>1.7433790461384708</v>
      </c>
    </row>
    <row r="7358" spans="1:5" hidden="1" x14ac:dyDescent="0.25">
      <c r="A7358" s="1" t="s">
        <v>453</v>
      </c>
      <c r="B7358" t="s">
        <v>19</v>
      </c>
      <c r="C7358">
        <v>1292</v>
      </c>
      <c r="D7358">
        <v>98095</v>
      </c>
      <c r="E7358">
        <v>1.2999688087979313</v>
      </c>
    </row>
    <row r="7359" spans="1:5" hidden="1" x14ac:dyDescent="0.25">
      <c r="A7359" s="1" t="s">
        <v>453</v>
      </c>
      <c r="B7359" t="s">
        <v>24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s="1" t="s">
        <v>453</v>
      </c>
      <c r="B7360" t="s">
        <v>25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s="1" t="s">
        <v>453</v>
      </c>
      <c r="B7361" t="s">
        <v>26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s="1" t="s">
        <v>453</v>
      </c>
      <c r="B7362" t="s">
        <v>27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s="1" t="s">
        <v>453</v>
      </c>
      <c r="B7363" t="s">
        <v>23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s="1" t="s">
        <v>453</v>
      </c>
      <c r="B7364" t="s">
        <v>28</v>
      </c>
      <c r="C7364">
        <v>21083</v>
      </c>
      <c r="D7364">
        <v>0</v>
      </c>
      <c r="E7364">
        <v>100</v>
      </c>
    </row>
    <row r="7365" spans="1:5" hidden="1" x14ac:dyDescent="0.25">
      <c r="A7365" s="1" t="s">
        <v>453</v>
      </c>
      <c r="B7365" t="s">
        <v>29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s="1" t="s">
        <v>453</v>
      </c>
      <c r="B7366" t="s">
        <v>30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s="1" t="s">
        <v>453</v>
      </c>
      <c r="B7367" t="s">
        <v>31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s="1" t="s">
        <v>453</v>
      </c>
      <c r="B7368" t="s">
        <v>32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s="1" t="s">
        <v>453</v>
      </c>
      <c r="B7369" t="s">
        <v>33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s="1" t="s">
        <v>453</v>
      </c>
      <c r="B7370" t="s">
        <v>34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s="1" t="s">
        <v>453</v>
      </c>
      <c r="B7371" t="s">
        <v>35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s="1" t="s">
        <v>453</v>
      </c>
      <c r="B7372" t="s">
        <v>36</v>
      </c>
      <c r="C7372">
        <v>36</v>
      </c>
      <c r="D7372">
        <v>10664</v>
      </c>
      <c r="E7372">
        <v>0.3364485981308411</v>
      </c>
    </row>
    <row r="7373" spans="1:5" hidden="1" x14ac:dyDescent="0.25">
      <c r="A7373" s="1" t="s">
        <v>453</v>
      </c>
      <c r="B7373" t="s">
        <v>37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s="1" t="s">
        <v>453</v>
      </c>
      <c r="B7374" t="s">
        <v>39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s="1" t="s">
        <v>453</v>
      </c>
      <c r="B7375" t="s">
        <v>40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s="1" t="s">
        <v>453</v>
      </c>
      <c r="B7376" t="s">
        <v>41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s="1" t="s">
        <v>453</v>
      </c>
      <c r="B7377" t="s">
        <v>42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s="1" t="s">
        <v>453</v>
      </c>
      <c r="B7378" t="s">
        <v>43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s="1" t="s">
        <v>453</v>
      </c>
      <c r="B7379" t="s">
        <v>44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s="1" t="s">
        <v>453</v>
      </c>
      <c r="B7380" t="s">
        <v>45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s="1" t="s">
        <v>453</v>
      </c>
      <c r="B7381" t="s">
        <v>46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s="1" t="s">
        <v>453</v>
      </c>
      <c r="B7382" t="s">
        <v>47</v>
      </c>
      <c r="C7382">
        <v>404775</v>
      </c>
      <c r="D7382">
        <v>0</v>
      </c>
      <c r="E7382">
        <v>100</v>
      </c>
    </row>
    <row r="7383" spans="1:5" hidden="1" x14ac:dyDescent="0.25">
      <c r="A7383" s="1" t="s">
        <v>453</v>
      </c>
      <c r="B7383" t="s">
        <v>48</v>
      </c>
      <c r="C7383">
        <v>70601</v>
      </c>
      <c r="D7383">
        <v>0</v>
      </c>
      <c r="E7383">
        <v>100</v>
      </c>
    </row>
    <row r="7384" spans="1:5" hidden="1" x14ac:dyDescent="0.25">
      <c r="A7384" s="1" t="s">
        <v>453</v>
      </c>
      <c r="B7384" t="s">
        <v>20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s="1" t="s">
        <v>453</v>
      </c>
      <c r="B7385" t="s">
        <v>49</v>
      </c>
      <c r="C7385">
        <v>13081</v>
      </c>
      <c r="D7385">
        <v>298705</v>
      </c>
      <c r="E7385">
        <v>4.1955058918617256</v>
      </c>
    </row>
    <row r="7386" spans="1:5" x14ac:dyDescent="0.25">
      <c r="A7386" s="1" t="s">
        <v>453</v>
      </c>
      <c r="B7386" t="s">
        <v>50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s="1" t="s">
        <v>453</v>
      </c>
      <c r="B7387" t="s">
        <v>51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s="1" t="s">
        <v>453</v>
      </c>
      <c r="B7388" t="s">
        <v>52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s="1" t="s">
        <v>453</v>
      </c>
      <c r="B7389" t="s">
        <v>54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s="1" t="s">
        <v>453</v>
      </c>
      <c r="B7390" t="s">
        <v>55</v>
      </c>
      <c r="C7390">
        <v>7694</v>
      </c>
      <c r="D7390">
        <v>86342</v>
      </c>
      <c r="E7390">
        <v>8.1819728614573144</v>
      </c>
    </row>
    <row r="7391" spans="1:5" hidden="1" x14ac:dyDescent="0.25">
      <c r="A7391" s="1" t="s">
        <v>453</v>
      </c>
      <c r="B7391" t="s">
        <v>56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s="1" t="s">
        <v>453</v>
      </c>
      <c r="B7392" t="s">
        <v>57</v>
      </c>
      <c r="C7392">
        <v>292656</v>
      </c>
      <c r="D7392">
        <v>0</v>
      </c>
      <c r="E7392">
        <v>100</v>
      </c>
    </row>
    <row r="7393" spans="1:5" hidden="1" x14ac:dyDescent="0.25">
      <c r="A7393" s="1" t="s">
        <v>453</v>
      </c>
      <c r="B7393" t="s">
        <v>58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s="1" t="s">
        <v>453</v>
      </c>
      <c r="B7394" t="s">
        <v>59</v>
      </c>
      <c r="C7394">
        <v>74431</v>
      </c>
      <c r="D7394">
        <v>0</v>
      </c>
      <c r="E7394">
        <v>100</v>
      </c>
    </row>
    <row r="7395" spans="1:5" hidden="1" x14ac:dyDescent="0.25">
      <c r="A7395" s="1" t="s">
        <v>453</v>
      </c>
      <c r="B7395" t="s">
        <v>60</v>
      </c>
      <c r="C7395">
        <v>249</v>
      </c>
      <c r="D7395">
        <v>5036</v>
      </c>
      <c r="E7395">
        <v>4.7114474929044459</v>
      </c>
    </row>
    <row r="7396" spans="1:5" hidden="1" x14ac:dyDescent="0.25">
      <c r="A7396" s="1" t="s">
        <v>453</v>
      </c>
      <c r="B7396" t="s">
        <v>61</v>
      </c>
      <c r="C7396">
        <v>1327</v>
      </c>
      <c r="D7396">
        <v>75973</v>
      </c>
      <c r="E7396">
        <v>1.7166882276843467</v>
      </c>
    </row>
    <row r="7397" spans="1:5" hidden="1" x14ac:dyDescent="0.25">
      <c r="A7397" s="1" t="s">
        <v>453</v>
      </c>
      <c r="B7397" t="s">
        <v>62</v>
      </c>
      <c r="C7397">
        <v>47039</v>
      </c>
      <c r="D7397">
        <v>0</v>
      </c>
      <c r="E7397">
        <v>100</v>
      </c>
    </row>
    <row r="7398" spans="1:5" hidden="1" x14ac:dyDescent="0.25">
      <c r="A7398" s="1" t="s">
        <v>453</v>
      </c>
      <c r="B7398" t="s">
        <v>63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s="1" t="s">
        <v>453</v>
      </c>
      <c r="B7399" t="s">
        <v>38</v>
      </c>
      <c r="C7399">
        <v>4657</v>
      </c>
      <c r="D7399">
        <v>214517</v>
      </c>
      <c r="E7399">
        <v>2.124795824322228</v>
      </c>
    </row>
    <row r="7400" spans="1:5" hidden="1" x14ac:dyDescent="0.25">
      <c r="A7400" s="1" t="s">
        <v>453</v>
      </c>
      <c r="B7400" t="s">
        <v>64</v>
      </c>
      <c r="C7400">
        <v>2026</v>
      </c>
      <c r="D7400">
        <v>41426</v>
      </c>
      <c r="E7400">
        <v>4.6626162201969992</v>
      </c>
    </row>
    <row r="7401" spans="1:5" hidden="1" x14ac:dyDescent="0.25">
      <c r="A7401" s="1" t="s">
        <v>452</v>
      </c>
      <c r="B7401" t="s">
        <v>6</v>
      </c>
      <c r="C7401">
        <v>1737</v>
      </c>
      <c r="D7401">
        <v>0</v>
      </c>
      <c r="E7401">
        <v>100</v>
      </c>
    </row>
    <row r="7402" spans="1:5" hidden="1" x14ac:dyDescent="0.25">
      <c r="A7402" s="1" t="s">
        <v>452</v>
      </c>
      <c r="B7402" t="s">
        <v>7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s="1" t="s">
        <v>452</v>
      </c>
      <c r="B7403" t="s">
        <v>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s="1" t="s">
        <v>452</v>
      </c>
      <c r="B7404" t="s">
        <v>9</v>
      </c>
      <c r="C7404">
        <v>0</v>
      </c>
      <c r="D7404">
        <v>1037</v>
      </c>
      <c r="E7404">
        <v>0</v>
      </c>
    </row>
    <row r="7405" spans="1:5" hidden="1" x14ac:dyDescent="0.25">
      <c r="A7405" s="1" t="s">
        <v>452</v>
      </c>
      <c r="B7405" t="s">
        <v>10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s="1" t="s">
        <v>452</v>
      </c>
      <c r="B7406" t="s">
        <v>11</v>
      </c>
      <c r="C7406">
        <v>366164</v>
      </c>
      <c r="D7406">
        <v>0</v>
      </c>
      <c r="E7406">
        <v>100</v>
      </c>
    </row>
    <row r="7407" spans="1:5" hidden="1" x14ac:dyDescent="0.25">
      <c r="A7407" s="1" t="s">
        <v>452</v>
      </c>
      <c r="B7407" t="s">
        <v>12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s="1" t="s">
        <v>452</v>
      </c>
      <c r="B7408" t="s">
        <v>13</v>
      </c>
      <c r="C7408">
        <v>47893</v>
      </c>
      <c r="D7408">
        <v>0</v>
      </c>
      <c r="E7408">
        <v>100</v>
      </c>
    </row>
    <row r="7409" spans="1:5" hidden="1" x14ac:dyDescent="0.25">
      <c r="A7409" s="1" t="s">
        <v>452</v>
      </c>
      <c r="B7409" t="s">
        <v>14</v>
      </c>
      <c r="C7409">
        <v>11115</v>
      </c>
      <c r="D7409">
        <v>0</v>
      </c>
      <c r="E7409">
        <v>100</v>
      </c>
    </row>
    <row r="7410" spans="1:5" hidden="1" x14ac:dyDescent="0.25">
      <c r="A7410" s="1" t="s">
        <v>452</v>
      </c>
      <c r="B7410" t="s">
        <v>15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s="1" t="s">
        <v>452</v>
      </c>
      <c r="B7411" t="s">
        <v>16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s="1" t="s">
        <v>452</v>
      </c>
      <c r="B7412" t="s">
        <v>17</v>
      </c>
      <c r="C7412">
        <v>135183</v>
      </c>
      <c r="D7412">
        <v>0</v>
      </c>
      <c r="E7412">
        <v>100</v>
      </c>
    </row>
    <row r="7413" spans="1:5" hidden="1" x14ac:dyDescent="0.25">
      <c r="A7413" s="1" t="s">
        <v>452</v>
      </c>
      <c r="B7413" t="s">
        <v>18</v>
      </c>
      <c r="C7413">
        <v>314</v>
      </c>
      <c r="D7413">
        <v>17938</v>
      </c>
      <c r="E7413">
        <v>1.7203594126671051</v>
      </c>
    </row>
    <row r="7414" spans="1:5" hidden="1" x14ac:dyDescent="0.25">
      <c r="A7414" s="1" t="s">
        <v>452</v>
      </c>
      <c r="B7414" t="s">
        <v>19</v>
      </c>
      <c r="C7414">
        <v>1311</v>
      </c>
      <c r="D7414">
        <v>99893</v>
      </c>
      <c r="E7414">
        <v>1.2954033437413541</v>
      </c>
    </row>
    <row r="7415" spans="1:5" hidden="1" x14ac:dyDescent="0.25">
      <c r="A7415" s="1" t="s">
        <v>452</v>
      </c>
      <c r="B7415" t="s">
        <v>24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s="1" t="s">
        <v>452</v>
      </c>
      <c r="B7416" t="s">
        <v>25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s="1" t="s">
        <v>452</v>
      </c>
      <c r="B7417" t="s">
        <v>26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s="1" t="s">
        <v>452</v>
      </c>
      <c r="B7418" t="s">
        <v>27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s="1" t="s">
        <v>452</v>
      </c>
      <c r="B7419" t="s">
        <v>23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s="1" t="s">
        <v>452</v>
      </c>
      <c r="B7420" t="s">
        <v>28</v>
      </c>
      <c r="C7420">
        <v>21605</v>
      </c>
      <c r="D7420">
        <v>0</v>
      </c>
      <c r="E7420">
        <v>100</v>
      </c>
    </row>
    <row r="7421" spans="1:5" hidden="1" x14ac:dyDescent="0.25">
      <c r="A7421" s="1" t="s">
        <v>452</v>
      </c>
      <c r="B7421" t="s">
        <v>29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s="1" t="s">
        <v>452</v>
      </c>
      <c r="B7422" t="s">
        <v>30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s="1" t="s">
        <v>452</v>
      </c>
      <c r="B7423" t="s">
        <v>31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s="1" t="s">
        <v>452</v>
      </c>
      <c r="B7424" t="s">
        <v>32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s="1" t="s">
        <v>452</v>
      </c>
      <c r="B7425" t="s">
        <v>33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s="1" t="s">
        <v>452</v>
      </c>
      <c r="B7426" t="s">
        <v>34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s="1" t="s">
        <v>452</v>
      </c>
      <c r="B7427" t="s">
        <v>35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s="1" t="s">
        <v>452</v>
      </c>
      <c r="B7428" t="s">
        <v>36</v>
      </c>
      <c r="C7428">
        <v>37</v>
      </c>
      <c r="D7428">
        <v>10664</v>
      </c>
      <c r="E7428">
        <v>0.34576207831043826</v>
      </c>
    </row>
    <row r="7429" spans="1:5" hidden="1" x14ac:dyDescent="0.25">
      <c r="A7429" s="1" t="s">
        <v>452</v>
      </c>
      <c r="B7429" t="s">
        <v>37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s="1" t="s">
        <v>452</v>
      </c>
      <c r="B7430" t="s">
        <v>39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s="1" t="s">
        <v>452</v>
      </c>
      <c r="B7431" t="s">
        <v>40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s="1" t="s">
        <v>452</v>
      </c>
      <c r="B7432" t="s">
        <v>41</v>
      </c>
      <c r="C7432">
        <v>4781</v>
      </c>
      <c r="D7432">
        <v>124683</v>
      </c>
      <c r="E7432">
        <v>3.692918494716678</v>
      </c>
    </row>
    <row r="7433" spans="1:5" hidden="1" x14ac:dyDescent="0.25">
      <c r="A7433" s="1" t="s">
        <v>452</v>
      </c>
      <c r="B7433" t="s">
        <v>42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s="1" t="s">
        <v>452</v>
      </c>
      <c r="B7434" t="s">
        <v>43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s="1" t="s">
        <v>452</v>
      </c>
      <c r="B7435" t="s">
        <v>44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s="1" t="s">
        <v>452</v>
      </c>
      <c r="B7436" t="s">
        <v>45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s="1" t="s">
        <v>452</v>
      </c>
      <c r="B7437" t="s">
        <v>46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s="1" t="s">
        <v>452</v>
      </c>
      <c r="B7438" t="s">
        <v>47</v>
      </c>
      <c r="C7438">
        <v>405551</v>
      </c>
      <c r="D7438">
        <v>0</v>
      </c>
      <c r="E7438">
        <v>100</v>
      </c>
    </row>
    <row r="7439" spans="1:5" hidden="1" x14ac:dyDescent="0.25">
      <c r="A7439" s="1" t="s">
        <v>452</v>
      </c>
      <c r="B7439" t="s">
        <v>48</v>
      </c>
      <c r="C7439">
        <v>72280</v>
      </c>
      <c r="D7439">
        <v>0</v>
      </c>
      <c r="E7439">
        <v>100</v>
      </c>
    </row>
    <row r="7440" spans="1:5" hidden="1" x14ac:dyDescent="0.25">
      <c r="A7440" s="1" t="s">
        <v>452</v>
      </c>
      <c r="B7440" t="s">
        <v>20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s="1" t="s">
        <v>452</v>
      </c>
      <c r="B7441" t="s">
        <v>49</v>
      </c>
      <c r="C7441">
        <v>13509</v>
      </c>
      <c r="D7441">
        <v>305437</v>
      </c>
      <c r="E7441">
        <v>4.2355132216738882</v>
      </c>
    </row>
    <row r="7442" spans="1:5" x14ac:dyDescent="0.25">
      <c r="A7442" s="1" t="s">
        <v>452</v>
      </c>
      <c r="B7442" t="s">
        <v>50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s="1" t="s">
        <v>452</v>
      </c>
      <c r="B7443" t="s">
        <v>51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s="1" t="s">
        <v>452</v>
      </c>
      <c r="B7444" t="s">
        <v>52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s="1" t="s">
        <v>452</v>
      </c>
      <c r="B7445" t="s">
        <v>54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s="1" t="s">
        <v>452</v>
      </c>
      <c r="B7446" t="s">
        <v>55</v>
      </c>
      <c r="C7446">
        <v>7789</v>
      </c>
      <c r="D7446">
        <v>88184</v>
      </c>
      <c r="E7446">
        <v>8.1158242422347957</v>
      </c>
    </row>
    <row r="7447" spans="1:5" hidden="1" x14ac:dyDescent="0.25">
      <c r="A7447" s="1" t="s">
        <v>452</v>
      </c>
      <c r="B7447" t="s">
        <v>56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s="1" t="s">
        <v>452</v>
      </c>
      <c r="B7448" t="s">
        <v>57</v>
      </c>
      <c r="C7448">
        <v>307572</v>
      </c>
      <c r="D7448">
        <v>0</v>
      </c>
      <c r="E7448">
        <v>100</v>
      </c>
    </row>
    <row r="7449" spans="1:5" hidden="1" x14ac:dyDescent="0.25">
      <c r="A7449" s="1" t="s">
        <v>452</v>
      </c>
      <c r="B7449" t="s">
        <v>58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s="1" t="s">
        <v>452</v>
      </c>
      <c r="B7450" t="s">
        <v>59</v>
      </c>
      <c r="C7450">
        <v>75433</v>
      </c>
      <c r="D7450">
        <v>0</v>
      </c>
      <c r="E7450">
        <v>100</v>
      </c>
    </row>
    <row r="7451" spans="1:5" hidden="1" x14ac:dyDescent="0.25">
      <c r="A7451" s="1" t="s">
        <v>452</v>
      </c>
      <c r="B7451" t="s">
        <v>60</v>
      </c>
      <c r="C7451">
        <v>263</v>
      </c>
      <c r="D7451">
        <v>5790</v>
      </c>
      <c r="E7451">
        <v>4.3449529159094658</v>
      </c>
    </row>
    <row r="7452" spans="1:5" hidden="1" x14ac:dyDescent="0.25">
      <c r="A7452" s="1" t="s">
        <v>452</v>
      </c>
      <c r="B7452" t="s">
        <v>61</v>
      </c>
      <c r="C7452">
        <v>1336</v>
      </c>
      <c r="D7452">
        <v>77153</v>
      </c>
      <c r="E7452">
        <v>1.7021493457681967</v>
      </c>
    </row>
    <row r="7453" spans="1:5" hidden="1" x14ac:dyDescent="0.25">
      <c r="A7453" s="1" t="s">
        <v>452</v>
      </c>
      <c r="B7453" t="s">
        <v>62</v>
      </c>
      <c r="C7453">
        <v>48039</v>
      </c>
      <c r="D7453">
        <v>0</v>
      </c>
      <c r="E7453">
        <v>100</v>
      </c>
    </row>
    <row r="7454" spans="1:5" hidden="1" x14ac:dyDescent="0.25">
      <c r="A7454" s="1" t="s">
        <v>452</v>
      </c>
      <c r="B7454" t="s">
        <v>63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s="1" t="s">
        <v>452</v>
      </c>
      <c r="B7455" t="s">
        <v>38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s="1" t="s">
        <v>452</v>
      </c>
      <c r="B7456" t="s">
        <v>64</v>
      </c>
      <c r="C7456">
        <v>2069</v>
      </c>
      <c r="D7456">
        <v>41927</v>
      </c>
      <c r="E7456">
        <v>4.7027002454768621</v>
      </c>
    </row>
    <row r="7457" spans="1:5" hidden="1" x14ac:dyDescent="0.25">
      <c r="A7457" s="1" t="s">
        <v>451</v>
      </c>
      <c r="B7457" t="s">
        <v>6</v>
      </c>
      <c r="C7457">
        <v>1799</v>
      </c>
      <c r="D7457">
        <v>0</v>
      </c>
      <c r="E7457">
        <v>100</v>
      </c>
    </row>
    <row r="7458" spans="1:5" hidden="1" x14ac:dyDescent="0.25">
      <c r="A7458" s="1" t="s">
        <v>451</v>
      </c>
      <c r="B7458" t="s">
        <v>7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s="1" t="s">
        <v>451</v>
      </c>
      <c r="B7459" t="s">
        <v>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s="1" t="s">
        <v>451</v>
      </c>
      <c r="B7460" t="s">
        <v>9</v>
      </c>
      <c r="C7460">
        <v>0</v>
      </c>
      <c r="D7460">
        <v>1037</v>
      </c>
      <c r="E7460">
        <v>0</v>
      </c>
    </row>
    <row r="7461" spans="1:5" hidden="1" x14ac:dyDescent="0.25">
      <c r="A7461" s="1" t="s">
        <v>451</v>
      </c>
      <c r="B7461" t="s">
        <v>10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s="1" t="s">
        <v>451</v>
      </c>
      <c r="B7462" t="s">
        <v>11</v>
      </c>
      <c r="C7462">
        <v>375363</v>
      </c>
      <c r="D7462">
        <v>0</v>
      </c>
      <c r="E7462">
        <v>100</v>
      </c>
    </row>
    <row r="7463" spans="1:5" hidden="1" x14ac:dyDescent="0.25">
      <c r="A7463" s="1" t="s">
        <v>451</v>
      </c>
      <c r="B7463" t="s">
        <v>12</v>
      </c>
      <c r="C7463">
        <v>39788</v>
      </c>
      <c r="D7463">
        <v>396150</v>
      </c>
      <c r="E7463">
        <v>9.126985947543</v>
      </c>
    </row>
    <row r="7464" spans="1:5" hidden="1" x14ac:dyDescent="0.25">
      <c r="A7464" s="1" t="s">
        <v>451</v>
      </c>
      <c r="B7464" t="s">
        <v>13</v>
      </c>
      <c r="C7464">
        <v>47893</v>
      </c>
      <c r="D7464">
        <v>0</v>
      </c>
      <c r="E7464">
        <v>100</v>
      </c>
    </row>
    <row r="7465" spans="1:5" hidden="1" x14ac:dyDescent="0.25">
      <c r="A7465" s="1" t="s">
        <v>451</v>
      </c>
      <c r="B7465" t="s">
        <v>14</v>
      </c>
      <c r="C7465">
        <v>11194</v>
      </c>
      <c r="D7465">
        <v>0</v>
      </c>
      <c r="E7465">
        <v>100</v>
      </c>
    </row>
    <row r="7466" spans="1:5" hidden="1" x14ac:dyDescent="0.25">
      <c r="A7466" s="1" t="s">
        <v>451</v>
      </c>
      <c r="B7466" t="s">
        <v>15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s="1" t="s">
        <v>451</v>
      </c>
      <c r="B7467" t="s">
        <v>16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s="1" t="s">
        <v>451</v>
      </c>
      <c r="B7468" t="s">
        <v>17</v>
      </c>
      <c r="C7468">
        <v>139872</v>
      </c>
      <c r="D7468">
        <v>0</v>
      </c>
      <c r="E7468">
        <v>100</v>
      </c>
    </row>
    <row r="7469" spans="1:5" hidden="1" x14ac:dyDescent="0.25">
      <c r="A7469" s="1" t="s">
        <v>451</v>
      </c>
      <c r="B7469" t="s">
        <v>18</v>
      </c>
      <c r="C7469">
        <v>315</v>
      </c>
      <c r="D7469">
        <v>17938</v>
      </c>
      <c r="E7469">
        <v>1.7257437133621871</v>
      </c>
    </row>
    <row r="7470" spans="1:5" hidden="1" x14ac:dyDescent="0.25">
      <c r="A7470" s="1" t="s">
        <v>451</v>
      </c>
      <c r="B7470" t="s">
        <v>19</v>
      </c>
      <c r="C7470">
        <v>1334</v>
      </c>
      <c r="D7470">
        <v>101661</v>
      </c>
      <c r="E7470">
        <v>1.295208505267246</v>
      </c>
    </row>
    <row r="7471" spans="1:5" hidden="1" x14ac:dyDescent="0.25">
      <c r="A7471" s="1" t="s">
        <v>451</v>
      </c>
      <c r="B7471" t="s">
        <v>24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s="1" t="s">
        <v>451</v>
      </c>
      <c r="B7472" t="s">
        <v>25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s="1" t="s">
        <v>451</v>
      </c>
      <c r="B7473" t="s">
        <v>26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s="1" t="s">
        <v>451</v>
      </c>
      <c r="B7474" t="s">
        <v>27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s="1" t="s">
        <v>451</v>
      </c>
      <c r="B7475" t="s">
        <v>23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s="1" t="s">
        <v>451</v>
      </c>
      <c r="B7476" t="s">
        <v>28</v>
      </c>
      <c r="C7476">
        <v>22184</v>
      </c>
      <c r="D7476">
        <v>0</v>
      </c>
      <c r="E7476">
        <v>100</v>
      </c>
    </row>
    <row r="7477" spans="1:5" hidden="1" x14ac:dyDescent="0.25">
      <c r="A7477" s="1" t="s">
        <v>451</v>
      </c>
      <c r="B7477" t="s">
        <v>29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s="1" t="s">
        <v>451</v>
      </c>
      <c r="B7478" t="s">
        <v>30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s="1" t="s">
        <v>451</v>
      </c>
      <c r="B7479" t="s">
        <v>31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s="1" t="s">
        <v>451</v>
      </c>
      <c r="B7480" t="s">
        <v>32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s="1" t="s">
        <v>451</v>
      </c>
      <c r="B7481" t="s">
        <v>33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s="1" t="s">
        <v>451</v>
      </c>
      <c r="B7482" t="s">
        <v>34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s="1" t="s">
        <v>451</v>
      </c>
      <c r="B7483" t="s">
        <v>35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s="1" t="s">
        <v>451</v>
      </c>
      <c r="B7484" t="s">
        <v>36</v>
      </c>
      <c r="C7484">
        <v>37</v>
      </c>
      <c r="D7484">
        <v>10664</v>
      </c>
      <c r="E7484">
        <v>0.34576207831043826</v>
      </c>
    </row>
    <row r="7485" spans="1:5" hidden="1" x14ac:dyDescent="0.25">
      <c r="A7485" s="1" t="s">
        <v>451</v>
      </c>
      <c r="B7485" t="s">
        <v>37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s="1" t="s">
        <v>451</v>
      </c>
      <c r="B7486" t="s">
        <v>39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s="1" t="s">
        <v>451</v>
      </c>
      <c r="B7487" t="s">
        <v>40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s="1" t="s">
        <v>451</v>
      </c>
      <c r="B7488" t="s">
        <v>41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s="1" t="s">
        <v>451</v>
      </c>
      <c r="B7489" t="s">
        <v>42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s="1" t="s">
        <v>451</v>
      </c>
      <c r="B7490" t="s">
        <v>43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s="1" t="s">
        <v>451</v>
      </c>
      <c r="B7491" t="s">
        <v>44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s="1" t="s">
        <v>451</v>
      </c>
      <c r="B7492" t="s">
        <v>45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s="1" t="s">
        <v>451</v>
      </c>
      <c r="B7493" t="s">
        <v>46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s="1" t="s">
        <v>451</v>
      </c>
      <c r="B7494" t="s">
        <v>47</v>
      </c>
      <c r="C7494">
        <v>406305</v>
      </c>
      <c r="D7494">
        <v>0</v>
      </c>
      <c r="E7494">
        <v>100</v>
      </c>
    </row>
    <row r="7495" spans="1:5" hidden="1" x14ac:dyDescent="0.25">
      <c r="A7495" s="1" t="s">
        <v>451</v>
      </c>
      <c r="B7495" t="s">
        <v>48</v>
      </c>
      <c r="C7495">
        <v>73822</v>
      </c>
      <c r="D7495">
        <v>0</v>
      </c>
      <c r="E7495">
        <v>100</v>
      </c>
    </row>
    <row r="7496" spans="1:5" hidden="1" x14ac:dyDescent="0.25">
      <c r="A7496" s="1" t="s">
        <v>451</v>
      </c>
      <c r="B7496" t="s">
        <v>20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s="1" t="s">
        <v>451</v>
      </c>
      <c r="B7497" t="s">
        <v>49</v>
      </c>
      <c r="C7497">
        <v>13802</v>
      </c>
      <c r="D7497">
        <v>310393</v>
      </c>
      <c r="E7497">
        <v>4.2573142707321212</v>
      </c>
    </row>
    <row r="7498" spans="1:5" x14ac:dyDescent="0.25">
      <c r="A7498" s="1" t="s">
        <v>451</v>
      </c>
      <c r="B7498" t="s">
        <v>50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s="1" t="s">
        <v>451</v>
      </c>
      <c r="B7499" t="s">
        <v>51</v>
      </c>
      <c r="C7499">
        <v>3461</v>
      </c>
      <c r="D7499">
        <v>255766</v>
      </c>
      <c r="E7499">
        <v>1.335123270338352</v>
      </c>
    </row>
    <row r="7500" spans="1:5" hidden="1" x14ac:dyDescent="0.25">
      <c r="A7500" s="1" t="s">
        <v>451</v>
      </c>
      <c r="B7500" t="s">
        <v>52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s="1" t="s">
        <v>451</v>
      </c>
      <c r="B7501" t="s">
        <v>54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s="1" t="s">
        <v>451</v>
      </c>
      <c r="B7502" t="s">
        <v>55</v>
      </c>
      <c r="C7502">
        <v>7862</v>
      </c>
      <c r="D7502">
        <v>89385</v>
      </c>
      <c r="E7502">
        <v>8.0845681614857021</v>
      </c>
    </row>
    <row r="7503" spans="1:5" hidden="1" x14ac:dyDescent="0.25">
      <c r="A7503" s="1" t="s">
        <v>451</v>
      </c>
      <c r="B7503" t="s">
        <v>56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s="1" t="s">
        <v>451</v>
      </c>
      <c r="B7504" t="s">
        <v>57</v>
      </c>
      <c r="C7504">
        <v>317730</v>
      </c>
      <c r="D7504">
        <v>0</v>
      </c>
      <c r="E7504">
        <v>100</v>
      </c>
    </row>
    <row r="7505" spans="1:5" hidden="1" x14ac:dyDescent="0.25">
      <c r="A7505" s="1" t="s">
        <v>451</v>
      </c>
      <c r="B7505" t="s">
        <v>58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s="1" t="s">
        <v>451</v>
      </c>
      <c r="B7506" t="s">
        <v>59</v>
      </c>
      <c r="C7506">
        <v>76373</v>
      </c>
      <c r="D7506">
        <v>0</v>
      </c>
      <c r="E7506">
        <v>100</v>
      </c>
    </row>
    <row r="7507" spans="1:5" hidden="1" x14ac:dyDescent="0.25">
      <c r="A7507" s="1" t="s">
        <v>451</v>
      </c>
      <c r="B7507" t="s">
        <v>60</v>
      </c>
      <c r="C7507">
        <v>283</v>
      </c>
      <c r="D7507">
        <v>6239</v>
      </c>
      <c r="E7507">
        <v>4.3391597669426556</v>
      </c>
    </row>
    <row r="7508" spans="1:5" hidden="1" x14ac:dyDescent="0.25">
      <c r="A7508" s="1" t="s">
        <v>451</v>
      </c>
      <c r="B7508" t="s">
        <v>61</v>
      </c>
      <c r="C7508">
        <v>1339</v>
      </c>
      <c r="D7508">
        <v>78121</v>
      </c>
      <c r="E7508">
        <v>1.685124590989177</v>
      </c>
    </row>
    <row r="7509" spans="1:5" hidden="1" x14ac:dyDescent="0.25">
      <c r="A7509" s="1" t="s">
        <v>451</v>
      </c>
      <c r="B7509" t="s">
        <v>62</v>
      </c>
      <c r="C7509">
        <v>48900</v>
      </c>
      <c r="D7509">
        <v>0</v>
      </c>
      <c r="E7509">
        <v>100</v>
      </c>
    </row>
    <row r="7510" spans="1:5" hidden="1" x14ac:dyDescent="0.25">
      <c r="A7510" s="1" t="s">
        <v>451</v>
      </c>
      <c r="B7510" t="s">
        <v>63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s="1" t="s">
        <v>451</v>
      </c>
      <c r="B7511" t="s">
        <v>38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s="1" t="s">
        <v>451</v>
      </c>
      <c r="B7512" t="s">
        <v>64</v>
      </c>
      <c r="C7512">
        <v>2108</v>
      </c>
      <c r="D7512">
        <v>41927</v>
      </c>
      <c r="E7512">
        <v>4.7871011695242425</v>
      </c>
    </row>
    <row r="7513" spans="1:5" hidden="1" x14ac:dyDescent="0.25">
      <c r="A7513" s="1" t="s">
        <v>450</v>
      </c>
      <c r="B7513" t="s">
        <v>6</v>
      </c>
      <c r="C7513">
        <v>1882</v>
      </c>
      <c r="D7513">
        <v>0</v>
      </c>
      <c r="E7513">
        <v>100</v>
      </c>
    </row>
    <row r="7514" spans="1:5" hidden="1" x14ac:dyDescent="0.25">
      <c r="A7514" s="1" t="s">
        <v>450</v>
      </c>
      <c r="B7514" t="s">
        <v>7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s="1" t="s">
        <v>450</v>
      </c>
      <c r="B7515" t="s">
        <v>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s="1" t="s">
        <v>450</v>
      </c>
      <c r="B7516" t="s">
        <v>9</v>
      </c>
      <c r="C7516">
        <v>0</v>
      </c>
      <c r="D7516">
        <v>1037</v>
      </c>
      <c r="E7516">
        <v>0</v>
      </c>
    </row>
    <row r="7517" spans="1:5" hidden="1" x14ac:dyDescent="0.25">
      <c r="A7517" s="1" t="s">
        <v>450</v>
      </c>
      <c r="B7517" t="s">
        <v>10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s="1" t="s">
        <v>450</v>
      </c>
      <c r="B7518" t="s">
        <v>11</v>
      </c>
      <c r="C7518">
        <v>384692</v>
      </c>
      <c r="D7518">
        <v>0</v>
      </c>
      <c r="E7518">
        <v>100</v>
      </c>
    </row>
    <row r="7519" spans="1:5" hidden="1" x14ac:dyDescent="0.25">
      <c r="A7519" s="1" t="s">
        <v>450</v>
      </c>
      <c r="B7519" t="s">
        <v>12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s="1" t="s">
        <v>450</v>
      </c>
      <c r="B7520" t="s">
        <v>13</v>
      </c>
      <c r="C7520">
        <v>47893</v>
      </c>
      <c r="D7520">
        <v>0</v>
      </c>
      <c r="E7520">
        <v>100</v>
      </c>
    </row>
    <row r="7521" spans="1:5" hidden="1" x14ac:dyDescent="0.25">
      <c r="A7521" s="1" t="s">
        <v>450</v>
      </c>
      <c r="B7521" t="s">
        <v>14</v>
      </c>
      <c r="C7521">
        <v>11261</v>
      </c>
      <c r="D7521">
        <v>0</v>
      </c>
      <c r="E7521">
        <v>100</v>
      </c>
    </row>
    <row r="7522" spans="1:5" hidden="1" x14ac:dyDescent="0.25">
      <c r="A7522" s="1" t="s">
        <v>450</v>
      </c>
      <c r="B7522" t="s">
        <v>15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s="1" t="s">
        <v>450</v>
      </c>
      <c r="B7523" t="s">
        <v>16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s="1" t="s">
        <v>450</v>
      </c>
      <c r="B7524" t="s">
        <v>17</v>
      </c>
      <c r="C7524">
        <v>143123</v>
      </c>
      <c r="D7524">
        <v>0</v>
      </c>
      <c r="E7524">
        <v>100</v>
      </c>
    </row>
    <row r="7525" spans="1:5" hidden="1" x14ac:dyDescent="0.25">
      <c r="A7525" s="1" t="s">
        <v>450</v>
      </c>
      <c r="B7525" t="s">
        <v>18</v>
      </c>
      <c r="C7525">
        <v>315</v>
      </c>
      <c r="D7525">
        <v>17938</v>
      </c>
      <c r="E7525">
        <v>1.7257437133621871</v>
      </c>
    </row>
    <row r="7526" spans="1:5" hidden="1" x14ac:dyDescent="0.25">
      <c r="A7526" s="1" t="s">
        <v>450</v>
      </c>
      <c r="B7526" t="s">
        <v>19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s="1" t="s">
        <v>450</v>
      </c>
      <c r="B7527" t="s">
        <v>24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s="1" t="s">
        <v>450</v>
      </c>
      <c r="B7528" t="s">
        <v>25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s="1" t="s">
        <v>450</v>
      </c>
      <c r="B7529" t="s">
        <v>26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s="1" t="s">
        <v>450</v>
      </c>
      <c r="B7530" t="s">
        <v>27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s="1" t="s">
        <v>450</v>
      </c>
      <c r="B7531" t="s">
        <v>23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s="1" t="s">
        <v>450</v>
      </c>
      <c r="B7532" t="s">
        <v>28</v>
      </c>
      <c r="C7532">
        <v>23161</v>
      </c>
      <c r="D7532">
        <v>0</v>
      </c>
      <c r="E7532">
        <v>100</v>
      </c>
    </row>
    <row r="7533" spans="1:5" hidden="1" x14ac:dyDescent="0.25">
      <c r="A7533" s="1" t="s">
        <v>450</v>
      </c>
      <c r="B7533" t="s">
        <v>29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s="1" t="s">
        <v>450</v>
      </c>
      <c r="B7534" t="s">
        <v>30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s="1" t="s">
        <v>450</v>
      </c>
      <c r="B7535" t="s">
        <v>31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s="1" t="s">
        <v>450</v>
      </c>
      <c r="B7536" t="s">
        <v>32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s="1" t="s">
        <v>450</v>
      </c>
      <c r="B7537" t="s">
        <v>33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s="1" t="s">
        <v>450</v>
      </c>
      <c r="B7538" t="s">
        <v>34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s="1" t="s">
        <v>450</v>
      </c>
      <c r="B7539" t="s">
        <v>35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s="1" t="s">
        <v>450</v>
      </c>
      <c r="B7540" t="s">
        <v>36</v>
      </c>
      <c r="C7540">
        <v>37</v>
      </c>
      <c r="D7540">
        <v>10664</v>
      </c>
      <c r="E7540">
        <v>0.34576207831043826</v>
      </c>
    </row>
    <row r="7541" spans="1:5" hidden="1" x14ac:dyDescent="0.25">
      <c r="A7541" s="1" t="s">
        <v>450</v>
      </c>
      <c r="B7541" t="s">
        <v>37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s="1" t="s">
        <v>450</v>
      </c>
      <c r="B7542" t="s">
        <v>39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s="1" t="s">
        <v>450</v>
      </c>
      <c r="B7543" t="s">
        <v>40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s="1" t="s">
        <v>450</v>
      </c>
      <c r="B7544" t="s">
        <v>41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s="1" t="s">
        <v>450</v>
      </c>
      <c r="B7545" t="s">
        <v>42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s="1" t="s">
        <v>450</v>
      </c>
      <c r="B7546" t="s">
        <v>43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s="1" t="s">
        <v>450</v>
      </c>
      <c r="B7547" t="s">
        <v>44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s="1" t="s">
        <v>450</v>
      </c>
      <c r="B7548" t="s">
        <v>45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s="1" t="s">
        <v>450</v>
      </c>
      <c r="B7549" t="s">
        <v>46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s="1" t="s">
        <v>450</v>
      </c>
      <c r="B7550" t="s">
        <v>47</v>
      </c>
      <c r="C7550">
        <v>406807</v>
      </c>
      <c r="D7550">
        <v>0</v>
      </c>
      <c r="E7550">
        <v>100</v>
      </c>
    </row>
    <row r="7551" spans="1:5" hidden="1" x14ac:dyDescent="0.25">
      <c r="A7551" s="1" t="s">
        <v>450</v>
      </c>
      <c r="B7551" t="s">
        <v>48</v>
      </c>
      <c r="C7551">
        <v>74932</v>
      </c>
      <c r="D7551">
        <v>0</v>
      </c>
      <c r="E7551">
        <v>100</v>
      </c>
    </row>
    <row r="7552" spans="1:5" hidden="1" x14ac:dyDescent="0.25">
      <c r="A7552" s="1" t="s">
        <v>450</v>
      </c>
      <c r="B7552" t="s">
        <v>20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s="1" t="s">
        <v>450</v>
      </c>
      <c r="B7553" t="s">
        <v>49</v>
      </c>
      <c r="C7553">
        <v>14149</v>
      </c>
      <c r="D7553">
        <v>316644</v>
      </c>
      <c r="E7553">
        <v>4.2772972825906228</v>
      </c>
    </row>
    <row r="7554" spans="1:5" x14ac:dyDescent="0.25">
      <c r="A7554" s="1" t="s">
        <v>450</v>
      </c>
      <c r="B7554" t="s">
        <v>50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s="1" t="s">
        <v>450</v>
      </c>
      <c r="B7555" t="s">
        <v>51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s="1" t="s">
        <v>450</v>
      </c>
      <c r="B7556" t="s">
        <v>52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s="1" t="s">
        <v>450</v>
      </c>
      <c r="B7557" t="s">
        <v>54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s="1" t="s">
        <v>450</v>
      </c>
      <c r="B7558" t="s">
        <v>55</v>
      </c>
      <c r="C7558">
        <v>7906</v>
      </c>
      <c r="D7558">
        <v>90181</v>
      </c>
      <c r="E7558">
        <v>8.0601914626810895</v>
      </c>
    </row>
    <row r="7559" spans="1:5" hidden="1" x14ac:dyDescent="0.25">
      <c r="A7559" s="1" t="s">
        <v>450</v>
      </c>
      <c r="B7559" t="s">
        <v>56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s="1" t="s">
        <v>450</v>
      </c>
      <c r="B7560" t="s">
        <v>57</v>
      </c>
      <c r="C7560">
        <v>325030</v>
      </c>
      <c r="D7560">
        <v>0</v>
      </c>
      <c r="E7560">
        <v>100</v>
      </c>
    </row>
    <row r="7561" spans="1:5" hidden="1" x14ac:dyDescent="0.25">
      <c r="A7561" s="1" t="s">
        <v>450</v>
      </c>
      <c r="B7561" t="s">
        <v>58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s="1" t="s">
        <v>450</v>
      </c>
      <c r="B7562" t="s">
        <v>59</v>
      </c>
      <c r="C7562">
        <v>77430</v>
      </c>
      <c r="D7562">
        <v>0</v>
      </c>
      <c r="E7562">
        <v>100</v>
      </c>
    </row>
    <row r="7563" spans="1:5" hidden="1" x14ac:dyDescent="0.25">
      <c r="A7563" s="1" t="s">
        <v>450</v>
      </c>
      <c r="B7563" t="s">
        <v>60</v>
      </c>
      <c r="C7563">
        <v>297</v>
      </c>
      <c r="D7563">
        <v>6587</v>
      </c>
      <c r="E7563">
        <v>4.3143521208599651</v>
      </c>
    </row>
    <row r="7564" spans="1:5" hidden="1" x14ac:dyDescent="0.25">
      <c r="A7564" s="1" t="s">
        <v>450</v>
      </c>
      <c r="B7564" t="s">
        <v>61</v>
      </c>
      <c r="C7564">
        <v>1349</v>
      </c>
      <c r="D7564">
        <v>80178</v>
      </c>
      <c r="E7564">
        <v>1.6546665521851658</v>
      </c>
    </row>
    <row r="7565" spans="1:5" hidden="1" x14ac:dyDescent="0.25">
      <c r="A7565" s="1" t="s">
        <v>450</v>
      </c>
      <c r="B7565" t="s">
        <v>62</v>
      </c>
      <c r="C7565">
        <v>49808</v>
      </c>
      <c r="D7565">
        <v>0</v>
      </c>
      <c r="E7565">
        <v>100</v>
      </c>
    </row>
    <row r="7566" spans="1:5" hidden="1" x14ac:dyDescent="0.25">
      <c r="A7566" s="1" t="s">
        <v>450</v>
      </c>
      <c r="B7566" t="s">
        <v>63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s="1" t="s">
        <v>450</v>
      </c>
      <c r="B7567" t="s">
        <v>38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s="1" t="s">
        <v>450</v>
      </c>
      <c r="B7568" t="s">
        <v>64</v>
      </c>
      <c r="C7568">
        <v>2126</v>
      </c>
      <c r="D7568">
        <v>41927</v>
      </c>
      <c r="E7568">
        <v>4.8260050393843779</v>
      </c>
    </row>
    <row r="7569" spans="1:5" hidden="1" x14ac:dyDescent="0.25">
      <c r="A7569" s="1" t="s">
        <v>449</v>
      </c>
      <c r="B7569" t="s">
        <v>6</v>
      </c>
      <c r="C7569">
        <v>1955</v>
      </c>
      <c r="D7569">
        <v>0</v>
      </c>
      <c r="E7569">
        <v>100</v>
      </c>
    </row>
    <row r="7570" spans="1:5" hidden="1" x14ac:dyDescent="0.25">
      <c r="A7570" s="1" t="s">
        <v>449</v>
      </c>
      <c r="B7570" t="s">
        <v>7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s="1" t="s">
        <v>449</v>
      </c>
      <c r="B7571" t="s">
        <v>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s="1" t="s">
        <v>449</v>
      </c>
      <c r="B7572" t="s">
        <v>9</v>
      </c>
      <c r="C7572">
        <v>0</v>
      </c>
      <c r="D7572">
        <v>1037</v>
      </c>
      <c r="E7572">
        <v>0</v>
      </c>
    </row>
    <row r="7573" spans="1:5" hidden="1" x14ac:dyDescent="0.25">
      <c r="A7573" s="1" t="s">
        <v>449</v>
      </c>
      <c r="B7573" t="s">
        <v>10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s="1" t="s">
        <v>449</v>
      </c>
      <c r="B7574" t="s">
        <v>11</v>
      </c>
      <c r="C7574">
        <v>391538</v>
      </c>
      <c r="D7574">
        <v>0</v>
      </c>
      <c r="E7574">
        <v>100</v>
      </c>
    </row>
    <row r="7575" spans="1:5" hidden="1" x14ac:dyDescent="0.25">
      <c r="A7575" s="1" t="s">
        <v>449</v>
      </c>
      <c r="B7575" t="s">
        <v>12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s="1" t="s">
        <v>449</v>
      </c>
      <c r="B7576" t="s">
        <v>13</v>
      </c>
      <c r="C7576">
        <v>48055</v>
      </c>
      <c r="D7576">
        <v>0</v>
      </c>
      <c r="E7576">
        <v>100</v>
      </c>
    </row>
    <row r="7577" spans="1:5" hidden="1" x14ac:dyDescent="0.25">
      <c r="A7577" s="1" t="s">
        <v>449</v>
      </c>
      <c r="B7577" t="s">
        <v>14</v>
      </c>
      <c r="C7577">
        <v>11339</v>
      </c>
      <c r="D7577">
        <v>0</v>
      </c>
      <c r="E7577">
        <v>100</v>
      </c>
    </row>
    <row r="7578" spans="1:5" hidden="1" x14ac:dyDescent="0.25">
      <c r="A7578" s="1" t="s">
        <v>449</v>
      </c>
      <c r="B7578" t="s">
        <v>15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s="1" t="s">
        <v>449</v>
      </c>
      <c r="B7579" t="s">
        <v>16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s="1" t="s">
        <v>449</v>
      </c>
      <c r="B7580" t="s">
        <v>17</v>
      </c>
      <c r="C7580">
        <v>145575</v>
      </c>
      <c r="D7580">
        <v>0</v>
      </c>
      <c r="E7580">
        <v>100</v>
      </c>
    </row>
    <row r="7581" spans="1:5" hidden="1" x14ac:dyDescent="0.25">
      <c r="A7581" s="1" t="s">
        <v>449</v>
      </c>
      <c r="B7581" t="s">
        <v>18</v>
      </c>
      <c r="C7581">
        <v>319</v>
      </c>
      <c r="D7581">
        <v>18252</v>
      </c>
      <c r="E7581">
        <v>1.7177319476603305</v>
      </c>
    </row>
    <row r="7582" spans="1:5" hidden="1" x14ac:dyDescent="0.25">
      <c r="A7582" s="1" t="s">
        <v>449</v>
      </c>
      <c r="B7582" t="s">
        <v>19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s="1" t="s">
        <v>449</v>
      </c>
      <c r="B7583" t="s">
        <v>24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s="1" t="s">
        <v>449</v>
      </c>
      <c r="B7584" t="s">
        <v>25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s="1" t="s">
        <v>449</v>
      </c>
      <c r="B7585" t="s">
        <v>26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s="1" t="s">
        <v>449</v>
      </c>
      <c r="B7586" t="s">
        <v>27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s="1" t="s">
        <v>449</v>
      </c>
      <c r="B7587" t="s">
        <v>23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s="1" t="s">
        <v>449</v>
      </c>
      <c r="B7588" t="s">
        <v>28</v>
      </c>
      <c r="C7588">
        <v>23414</v>
      </c>
      <c r="D7588">
        <v>0</v>
      </c>
      <c r="E7588">
        <v>100</v>
      </c>
    </row>
    <row r="7589" spans="1:5" hidden="1" x14ac:dyDescent="0.25">
      <c r="A7589" s="1" t="s">
        <v>449</v>
      </c>
      <c r="B7589" t="s">
        <v>29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s="1" t="s">
        <v>449</v>
      </c>
      <c r="B7590" t="s">
        <v>30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s="1" t="s">
        <v>449</v>
      </c>
      <c r="B7591" t="s">
        <v>31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s="1" t="s">
        <v>449</v>
      </c>
      <c r="B7592" t="s">
        <v>32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s="1" t="s">
        <v>449</v>
      </c>
      <c r="B7593" t="s">
        <v>33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s="1" t="s">
        <v>449</v>
      </c>
      <c r="B7594" t="s">
        <v>34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s="1" t="s">
        <v>449</v>
      </c>
      <c r="B7595" t="s">
        <v>35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s="1" t="s">
        <v>449</v>
      </c>
      <c r="B7596" t="s">
        <v>36</v>
      </c>
      <c r="C7596">
        <v>37</v>
      </c>
      <c r="D7596">
        <v>11055</v>
      </c>
      <c r="E7596">
        <v>0.33357374684457269</v>
      </c>
    </row>
    <row r="7597" spans="1:5" hidden="1" x14ac:dyDescent="0.25">
      <c r="A7597" s="1" t="s">
        <v>449</v>
      </c>
      <c r="B7597" t="s">
        <v>37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s="1" t="s">
        <v>449</v>
      </c>
      <c r="B7598" t="s">
        <v>39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s="1" t="s">
        <v>449</v>
      </c>
      <c r="B7599" t="s">
        <v>40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s="1" t="s">
        <v>449</v>
      </c>
      <c r="B7600" t="s">
        <v>41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s="1" t="s">
        <v>449</v>
      </c>
      <c r="B7601" t="s">
        <v>42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s="1" t="s">
        <v>449</v>
      </c>
      <c r="B7602" t="s">
        <v>43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s="1" t="s">
        <v>449</v>
      </c>
      <c r="B7603" t="s">
        <v>44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s="1" t="s">
        <v>449</v>
      </c>
      <c r="B7604" t="s">
        <v>45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s="1" t="s">
        <v>449</v>
      </c>
      <c r="B7605" t="s">
        <v>46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s="1" t="s">
        <v>449</v>
      </c>
      <c r="B7606" t="s">
        <v>47</v>
      </c>
      <c r="C7606">
        <v>407326</v>
      </c>
      <c r="D7606">
        <v>0</v>
      </c>
      <c r="E7606">
        <v>100</v>
      </c>
    </row>
    <row r="7607" spans="1:5" hidden="1" x14ac:dyDescent="0.25">
      <c r="A7607" s="1" t="s">
        <v>449</v>
      </c>
      <c r="B7607" t="s">
        <v>48</v>
      </c>
      <c r="C7607">
        <v>76168</v>
      </c>
      <c r="D7607">
        <v>0</v>
      </c>
      <c r="E7607">
        <v>100</v>
      </c>
    </row>
    <row r="7608" spans="1:5" hidden="1" x14ac:dyDescent="0.25">
      <c r="A7608" s="1" t="s">
        <v>449</v>
      </c>
      <c r="B7608" t="s">
        <v>20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s="1" t="s">
        <v>449</v>
      </c>
      <c r="B7609" t="s">
        <v>49</v>
      </c>
      <c r="C7609">
        <v>14579</v>
      </c>
      <c r="D7609">
        <v>321011</v>
      </c>
      <c r="E7609">
        <v>4.3442891623707496</v>
      </c>
    </row>
    <row r="7610" spans="1:5" x14ac:dyDescent="0.25">
      <c r="A7610" s="1" t="s">
        <v>449</v>
      </c>
      <c r="B7610" t="s">
        <v>50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s="1" t="s">
        <v>449</v>
      </c>
      <c r="B7611" t="s">
        <v>51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s="1" t="s">
        <v>449</v>
      </c>
      <c r="B7612" t="s">
        <v>52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s="1" t="s">
        <v>449</v>
      </c>
      <c r="B7613" t="s">
        <v>54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s="1" t="s">
        <v>449</v>
      </c>
      <c r="B7614" t="s">
        <v>55</v>
      </c>
      <c r="C7614">
        <v>7943</v>
      </c>
      <c r="D7614">
        <v>90711</v>
      </c>
      <c r="E7614">
        <v>8.0513714598495749</v>
      </c>
    </row>
    <row r="7615" spans="1:5" hidden="1" x14ac:dyDescent="0.25">
      <c r="A7615" s="1" t="s">
        <v>449</v>
      </c>
      <c r="B7615" t="s">
        <v>56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s="1" t="s">
        <v>449</v>
      </c>
      <c r="B7616" t="s">
        <v>57</v>
      </c>
      <c r="C7616">
        <v>332434</v>
      </c>
      <c r="D7616">
        <v>0</v>
      </c>
      <c r="E7616">
        <v>100</v>
      </c>
    </row>
    <row r="7617" spans="1:5" hidden="1" x14ac:dyDescent="0.25">
      <c r="A7617" s="1" t="s">
        <v>449</v>
      </c>
      <c r="B7617" t="s">
        <v>58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s="1" t="s">
        <v>449</v>
      </c>
      <c r="B7618" t="s">
        <v>59</v>
      </c>
      <c r="C7618">
        <v>78375</v>
      </c>
      <c r="D7618">
        <v>0</v>
      </c>
      <c r="E7618">
        <v>100</v>
      </c>
    </row>
    <row r="7619" spans="1:5" hidden="1" x14ac:dyDescent="0.25">
      <c r="A7619" s="1" t="s">
        <v>449</v>
      </c>
      <c r="B7619" t="s">
        <v>60</v>
      </c>
      <c r="C7619">
        <v>304</v>
      </c>
      <c r="D7619">
        <v>6617</v>
      </c>
      <c r="E7619">
        <v>4.3924288397630402</v>
      </c>
    </row>
    <row r="7620" spans="1:5" hidden="1" x14ac:dyDescent="0.25">
      <c r="A7620" s="1" t="s">
        <v>449</v>
      </c>
      <c r="B7620" t="s">
        <v>61</v>
      </c>
      <c r="C7620">
        <v>1359</v>
      </c>
      <c r="D7620">
        <v>81504</v>
      </c>
      <c r="E7620">
        <v>1.640056478766156</v>
      </c>
    </row>
    <row r="7621" spans="1:5" hidden="1" x14ac:dyDescent="0.25">
      <c r="A7621" s="1" t="s">
        <v>449</v>
      </c>
      <c r="B7621" t="s">
        <v>62</v>
      </c>
      <c r="C7621">
        <v>50343</v>
      </c>
      <c r="D7621">
        <v>0</v>
      </c>
      <c r="E7621">
        <v>100</v>
      </c>
    </row>
    <row r="7622" spans="1:5" hidden="1" x14ac:dyDescent="0.25">
      <c r="A7622" s="1" t="s">
        <v>449</v>
      </c>
      <c r="B7622" t="s">
        <v>63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s="1" t="s">
        <v>449</v>
      </c>
      <c r="B7623" t="s">
        <v>38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s="1" t="s">
        <v>449</v>
      </c>
      <c r="B7624" t="s">
        <v>64</v>
      </c>
      <c r="C7624">
        <v>2187</v>
      </c>
      <c r="D7624">
        <v>41927</v>
      </c>
      <c r="E7624">
        <v>4.9576098290792041</v>
      </c>
    </row>
    <row r="7625" spans="1:5" hidden="1" x14ac:dyDescent="0.25">
      <c r="A7625" s="1" t="s">
        <v>448</v>
      </c>
      <c r="B7625" t="s">
        <v>6</v>
      </c>
      <c r="C7625">
        <v>2045</v>
      </c>
      <c r="D7625">
        <v>0</v>
      </c>
      <c r="E7625">
        <v>100</v>
      </c>
    </row>
    <row r="7626" spans="1:5" hidden="1" x14ac:dyDescent="0.25">
      <c r="A7626" s="1" t="s">
        <v>448</v>
      </c>
      <c r="B7626" t="s">
        <v>7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s="1" t="s">
        <v>448</v>
      </c>
      <c r="B7627" t="s">
        <v>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s="1" t="s">
        <v>448</v>
      </c>
      <c r="B7628" t="s">
        <v>9</v>
      </c>
      <c r="C7628">
        <v>0</v>
      </c>
      <c r="D7628">
        <v>1037</v>
      </c>
      <c r="E7628">
        <v>0</v>
      </c>
    </row>
    <row r="7629" spans="1:5" hidden="1" x14ac:dyDescent="0.25">
      <c r="A7629" s="1" t="s">
        <v>448</v>
      </c>
      <c r="B7629" t="s">
        <v>10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s="1" t="s">
        <v>448</v>
      </c>
      <c r="B7630" t="s">
        <v>11</v>
      </c>
      <c r="C7630">
        <v>400769</v>
      </c>
      <c r="D7630">
        <v>0</v>
      </c>
      <c r="E7630">
        <v>100</v>
      </c>
    </row>
    <row r="7631" spans="1:5" hidden="1" x14ac:dyDescent="0.25">
      <c r="A7631" s="1" t="s">
        <v>448</v>
      </c>
      <c r="B7631" t="s">
        <v>12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s="1" t="s">
        <v>448</v>
      </c>
      <c r="B7632" t="s">
        <v>13</v>
      </c>
      <c r="C7632">
        <v>48096</v>
      </c>
      <c r="D7632">
        <v>0</v>
      </c>
      <c r="E7632">
        <v>100</v>
      </c>
    </row>
    <row r="7633" spans="1:5" hidden="1" x14ac:dyDescent="0.25">
      <c r="A7633" s="1" t="s">
        <v>448</v>
      </c>
      <c r="B7633" t="s">
        <v>14</v>
      </c>
      <c r="C7633">
        <v>11427</v>
      </c>
      <c r="D7633">
        <v>0</v>
      </c>
      <c r="E7633">
        <v>100</v>
      </c>
    </row>
    <row r="7634" spans="1:5" hidden="1" x14ac:dyDescent="0.25">
      <c r="A7634" s="1" t="s">
        <v>448</v>
      </c>
      <c r="B7634" t="s">
        <v>15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s="1" t="s">
        <v>448</v>
      </c>
      <c r="B7635" t="s">
        <v>16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s="1" t="s">
        <v>448</v>
      </c>
      <c r="B7636" t="s">
        <v>17</v>
      </c>
      <c r="C7636">
        <v>148988</v>
      </c>
      <c r="D7636">
        <v>0</v>
      </c>
      <c r="E7636">
        <v>100</v>
      </c>
    </row>
    <row r="7637" spans="1:5" hidden="1" x14ac:dyDescent="0.25">
      <c r="A7637" s="1" t="s">
        <v>448</v>
      </c>
      <c r="B7637" t="s">
        <v>18</v>
      </c>
      <c r="C7637">
        <v>327</v>
      </c>
      <c r="D7637">
        <v>18430</v>
      </c>
      <c r="E7637">
        <v>1.7433491496507969</v>
      </c>
    </row>
    <row r="7638" spans="1:5" hidden="1" x14ac:dyDescent="0.25">
      <c r="A7638" s="1" t="s">
        <v>448</v>
      </c>
      <c r="B7638" t="s">
        <v>19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s="1" t="s">
        <v>448</v>
      </c>
      <c r="B7639" t="s">
        <v>24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s="1" t="s">
        <v>448</v>
      </c>
      <c r="B7640" t="s">
        <v>25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s="1" t="s">
        <v>448</v>
      </c>
      <c r="B7641" t="s">
        <v>26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s="1" t="s">
        <v>448</v>
      </c>
      <c r="B7642" t="s">
        <v>27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s="1" t="s">
        <v>448</v>
      </c>
      <c r="B7643" t="s">
        <v>23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s="1" t="s">
        <v>448</v>
      </c>
      <c r="B7644" t="s">
        <v>28</v>
      </c>
      <c r="C7644">
        <v>24060</v>
      </c>
      <c r="D7644">
        <v>0</v>
      </c>
      <c r="E7644">
        <v>100</v>
      </c>
    </row>
    <row r="7645" spans="1:5" hidden="1" x14ac:dyDescent="0.25">
      <c r="A7645" s="1" t="s">
        <v>448</v>
      </c>
      <c r="B7645" t="s">
        <v>29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s="1" t="s">
        <v>448</v>
      </c>
      <c r="B7646" t="s">
        <v>30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s="1" t="s">
        <v>448</v>
      </c>
      <c r="B7647" t="s">
        <v>31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s="1" t="s">
        <v>448</v>
      </c>
      <c r="B7648" t="s">
        <v>32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s="1" t="s">
        <v>448</v>
      </c>
      <c r="B7649" t="s">
        <v>33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s="1" t="s">
        <v>448</v>
      </c>
      <c r="B7650" t="s">
        <v>34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s="1" t="s">
        <v>448</v>
      </c>
      <c r="B7651" t="s">
        <v>35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s="1" t="s">
        <v>448</v>
      </c>
      <c r="B7652" t="s">
        <v>36</v>
      </c>
      <c r="C7652">
        <v>38</v>
      </c>
      <c r="D7652">
        <v>11055</v>
      </c>
      <c r="E7652">
        <v>0.34255837014333362</v>
      </c>
    </row>
    <row r="7653" spans="1:5" hidden="1" x14ac:dyDescent="0.25">
      <c r="A7653" s="1" t="s">
        <v>448</v>
      </c>
      <c r="B7653" t="s">
        <v>37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s="1" t="s">
        <v>448</v>
      </c>
      <c r="B7654" t="s">
        <v>39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s="1" t="s">
        <v>448</v>
      </c>
      <c r="B7655" t="s">
        <v>40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s="1" t="s">
        <v>448</v>
      </c>
      <c r="B7656" t="s">
        <v>41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s="1" t="s">
        <v>448</v>
      </c>
      <c r="B7657" t="s">
        <v>42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s="1" t="s">
        <v>448</v>
      </c>
      <c r="B7658" t="s">
        <v>43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s="1" t="s">
        <v>448</v>
      </c>
      <c r="B7659" t="s">
        <v>44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s="1" t="s">
        <v>448</v>
      </c>
      <c r="B7660" t="s">
        <v>45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s="1" t="s">
        <v>448</v>
      </c>
      <c r="B7661" t="s">
        <v>46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s="1" t="s">
        <v>448</v>
      </c>
      <c r="B7662" t="s">
        <v>47</v>
      </c>
      <c r="C7662">
        <v>408181</v>
      </c>
      <c r="D7662">
        <v>0</v>
      </c>
      <c r="E7662">
        <v>100</v>
      </c>
    </row>
    <row r="7663" spans="1:5" hidden="1" x14ac:dyDescent="0.25">
      <c r="A7663" s="1" t="s">
        <v>448</v>
      </c>
      <c r="B7663" t="s">
        <v>48</v>
      </c>
      <c r="C7663">
        <v>77215</v>
      </c>
      <c r="D7663">
        <v>0</v>
      </c>
      <c r="E7663">
        <v>100</v>
      </c>
    </row>
    <row r="7664" spans="1:5" hidden="1" x14ac:dyDescent="0.25">
      <c r="A7664" s="1" t="s">
        <v>448</v>
      </c>
      <c r="B7664" t="s">
        <v>20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s="1" t="s">
        <v>448</v>
      </c>
      <c r="B7665" t="s">
        <v>49</v>
      </c>
      <c r="C7665">
        <v>14847</v>
      </c>
      <c r="D7665">
        <v>325197</v>
      </c>
      <c r="E7665">
        <v>4.3661996682782229</v>
      </c>
    </row>
    <row r="7666" spans="1:5" x14ac:dyDescent="0.25">
      <c r="A7666" s="1" t="s">
        <v>448</v>
      </c>
      <c r="B7666" t="s">
        <v>50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s="1" t="s">
        <v>448</v>
      </c>
      <c r="B7667" t="s">
        <v>51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s="1" t="s">
        <v>448</v>
      </c>
      <c r="B7668" t="s">
        <v>52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s="1" t="s">
        <v>448</v>
      </c>
      <c r="B7669" t="s">
        <v>54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s="1" t="s">
        <v>448</v>
      </c>
      <c r="B7670" t="s">
        <v>55</v>
      </c>
      <c r="C7670">
        <v>8019</v>
      </c>
      <c r="D7670">
        <v>91826</v>
      </c>
      <c r="E7670">
        <v>8.0314487455556112</v>
      </c>
    </row>
    <row r="7671" spans="1:5" hidden="1" x14ac:dyDescent="0.25">
      <c r="A7671" s="1" t="s">
        <v>448</v>
      </c>
      <c r="B7671" t="s">
        <v>56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s="1" t="s">
        <v>448</v>
      </c>
      <c r="B7672" t="s">
        <v>57</v>
      </c>
      <c r="C7672">
        <v>341739</v>
      </c>
      <c r="D7672">
        <v>0</v>
      </c>
      <c r="E7672">
        <v>100</v>
      </c>
    </row>
    <row r="7673" spans="1:5" hidden="1" x14ac:dyDescent="0.25">
      <c r="A7673" s="1" t="s">
        <v>448</v>
      </c>
      <c r="B7673" t="s">
        <v>58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s="1" t="s">
        <v>448</v>
      </c>
      <c r="B7674" t="s">
        <v>59</v>
      </c>
      <c r="C7674">
        <v>79371</v>
      </c>
      <c r="D7674">
        <v>0</v>
      </c>
      <c r="E7674">
        <v>100</v>
      </c>
    </row>
    <row r="7675" spans="1:5" hidden="1" x14ac:dyDescent="0.25">
      <c r="A7675" s="1" t="s">
        <v>448</v>
      </c>
      <c r="B7675" t="s">
        <v>60</v>
      </c>
      <c r="C7675">
        <v>308</v>
      </c>
      <c r="D7675">
        <v>6853</v>
      </c>
      <c r="E7675">
        <v>4.3010752688172049</v>
      </c>
    </row>
    <row r="7676" spans="1:5" hidden="1" x14ac:dyDescent="0.25">
      <c r="A7676" s="1" t="s">
        <v>448</v>
      </c>
      <c r="B7676" t="s">
        <v>61</v>
      </c>
      <c r="C7676">
        <v>1366</v>
      </c>
      <c r="D7676">
        <v>82450</v>
      </c>
      <c r="E7676">
        <v>1.6297604276033213</v>
      </c>
    </row>
    <row r="7677" spans="1:5" hidden="1" x14ac:dyDescent="0.25">
      <c r="A7677" s="1" t="s">
        <v>448</v>
      </c>
      <c r="B7677" t="s">
        <v>62</v>
      </c>
      <c r="C7677">
        <v>50686</v>
      </c>
      <c r="D7677">
        <v>0</v>
      </c>
      <c r="E7677">
        <v>100</v>
      </c>
    </row>
    <row r="7678" spans="1:5" hidden="1" x14ac:dyDescent="0.25">
      <c r="A7678" s="1" t="s">
        <v>448</v>
      </c>
      <c r="B7678" t="s">
        <v>63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s="1" t="s">
        <v>448</v>
      </c>
      <c r="B7679" t="s">
        <v>38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s="1" t="s">
        <v>448</v>
      </c>
      <c r="B7680" t="s">
        <v>64</v>
      </c>
      <c r="C7680">
        <v>2238</v>
      </c>
      <c r="D7680">
        <v>41927</v>
      </c>
      <c r="E7680">
        <v>5.0673610324917924</v>
      </c>
    </row>
    <row r="7681" spans="1:5" hidden="1" x14ac:dyDescent="0.25">
      <c r="A7681" s="1" t="s">
        <v>445</v>
      </c>
      <c r="B7681" t="s">
        <v>6</v>
      </c>
      <c r="C7681">
        <v>2139</v>
      </c>
      <c r="D7681">
        <v>0</v>
      </c>
      <c r="E7681">
        <v>100</v>
      </c>
    </row>
    <row r="7682" spans="1:5" hidden="1" x14ac:dyDescent="0.25">
      <c r="A7682" s="1" t="s">
        <v>445</v>
      </c>
      <c r="B7682" t="s">
        <v>7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s="1" t="s">
        <v>445</v>
      </c>
      <c r="B7683" t="s">
        <v>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s="1" t="s">
        <v>445</v>
      </c>
      <c r="B7684" t="s">
        <v>9</v>
      </c>
      <c r="C7684">
        <v>0</v>
      </c>
      <c r="D7684">
        <v>1037</v>
      </c>
      <c r="E7684">
        <v>0</v>
      </c>
    </row>
    <row r="7685" spans="1:5" hidden="1" x14ac:dyDescent="0.25">
      <c r="A7685" s="1" t="s">
        <v>445</v>
      </c>
      <c r="B7685" t="s">
        <v>10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s="1" t="s">
        <v>445</v>
      </c>
      <c r="B7686" t="s">
        <v>11</v>
      </c>
      <c r="C7686">
        <v>413576</v>
      </c>
      <c r="D7686">
        <v>0</v>
      </c>
      <c r="E7686">
        <v>100</v>
      </c>
    </row>
    <row r="7687" spans="1:5" hidden="1" x14ac:dyDescent="0.25">
      <c r="A7687" s="1" t="s">
        <v>445</v>
      </c>
      <c r="B7687" t="s">
        <v>12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s="1" t="s">
        <v>445</v>
      </c>
      <c r="B7688" t="s">
        <v>13</v>
      </c>
      <c r="C7688">
        <v>48223</v>
      </c>
      <c r="D7688">
        <v>0</v>
      </c>
      <c r="E7688">
        <v>100</v>
      </c>
    </row>
    <row r="7689" spans="1:5" hidden="1" x14ac:dyDescent="0.25">
      <c r="A7689" s="1" t="s">
        <v>445</v>
      </c>
      <c r="B7689" t="s">
        <v>14</v>
      </c>
      <c r="C7689">
        <v>11529</v>
      </c>
      <c r="D7689">
        <v>0</v>
      </c>
      <c r="E7689">
        <v>100</v>
      </c>
    </row>
    <row r="7690" spans="1:5" hidden="1" x14ac:dyDescent="0.25">
      <c r="A7690" s="1" t="s">
        <v>445</v>
      </c>
      <c r="B7690" t="s">
        <v>15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s="1" t="s">
        <v>445</v>
      </c>
      <c r="B7691" t="s">
        <v>16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s="1" t="s">
        <v>445</v>
      </c>
      <c r="B7692" t="s">
        <v>17</v>
      </c>
      <c r="C7692">
        <v>152302</v>
      </c>
      <c r="D7692">
        <v>0</v>
      </c>
      <c r="E7692">
        <v>100</v>
      </c>
    </row>
    <row r="7693" spans="1:5" hidden="1" x14ac:dyDescent="0.25">
      <c r="A7693" s="1" t="s">
        <v>445</v>
      </c>
      <c r="B7693" t="s">
        <v>18</v>
      </c>
      <c r="C7693">
        <v>330</v>
      </c>
      <c r="D7693">
        <v>18752</v>
      </c>
      <c r="E7693">
        <v>1.7293784718582956</v>
      </c>
    </row>
    <row r="7694" spans="1:5" hidden="1" x14ac:dyDescent="0.25">
      <c r="A7694" s="1" t="s">
        <v>445</v>
      </c>
      <c r="B7694" t="s">
        <v>19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s="1" t="s">
        <v>445</v>
      </c>
      <c r="B7695" t="s">
        <v>24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s="1" t="s">
        <v>445</v>
      </c>
      <c r="B7696" t="s">
        <v>25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s="1" t="s">
        <v>445</v>
      </c>
      <c r="B7697" t="s">
        <v>26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s="1" t="s">
        <v>445</v>
      </c>
      <c r="B7698" t="s">
        <v>27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s="1" t="s">
        <v>445</v>
      </c>
      <c r="B7699" t="s">
        <v>23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s="1" t="s">
        <v>445</v>
      </c>
      <c r="B7700" t="s">
        <v>28</v>
      </c>
      <c r="C7700">
        <v>24540</v>
      </c>
      <c r="D7700">
        <v>0</v>
      </c>
      <c r="E7700">
        <v>100</v>
      </c>
    </row>
    <row r="7701" spans="1:5" hidden="1" x14ac:dyDescent="0.25">
      <c r="A7701" s="1" t="s">
        <v>445</v>
      </c>
      <c r="B7701" t="s">
        <v>29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s="1" t="s">
        <v>445</v>
      </c>
      <c r="B7702" t="s">
        <v>30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s="1" t="s">
        <v>445</v>
      </c>
      <c r="B7703" t="s">
        <v>31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s="1" t="s">
        <v>445</v>
      </c>
      <c r="B7704" t="s">
        <v>32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s="1" t="s">
        <v>445</v>
      </c>
      <c r="B7705" t="s">
        <v>33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s="1" t="s">
        <v>445</v>
      </c>
      <c r="B7706" t="s">
        <v>34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s="1" t="s">
        <v>445</v>
      </c>
      <c r="B7707" t="s">
        <v>35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s="1" t="s">
        <v>445</v>
      </c>
      <c r="B7708" t="s">
        <v>36</v>
      </c>
      <c r="C7708">
        <v>38</v>
      </c>
      <c r="D7708">
        <v>12707</v>
      </c>
      <c r="E7708">
        <v>0.29815613966261278</v>
      </c>
    </row>
    <row r="7709" spans="1:5" hidden="1" x14ac:dyDescent="0.25">
      <c r="A7709" s="1" t="s">
        <v>445</v>
      </c>
      <c r="B7709" t="s">
        <v>37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s="1" t="s">
        <v>445</v>
      </c>
      <c r="B7710" t="s">
        <v>39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s="1" t="s">
        <v>445</v>
      </c>
      <c r="B7711" t="s">
        <v>40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s="1" t="s">
        <v>445</v>
      </c>
      <c r="B7712" t="s">
        <v>41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s="1" t="s">
        <v>445</v>
      </c>
      <c r="B7713" t="s">
        <v>42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s="1" t="s">
        <v>445</v>
      </c>
      <c r="B7714" t="s">
        <v>43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s="1" t="s">
        <v>445</v>
      </c>
      <c r="B7715" t="s">
        <v>44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s="1" t="s">
        <v>445</v>
      </c>
      <c r="B7716" t="s">
        <v>45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s="1" t="s">
        <v>445</v>
      </c>
      <c r="B7717" t="s">
        <v>46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s="1" t="s">
        <v>445</v>
      </c>
      <c r="B7718" t="s">
        <v>47</v>
      </c>
      <c r="C7718">
        <v>408886</v>
      </c>
      <c r="D7718">
        <v>0</v>
      </c>
      <c r="E7718">
        <v>100</v>
      </c>
    </row>
    <row r="7719" spans="1:5" hidden="1" x14ac:dyDescent="0.25">
      <c r="A7719" s="1" t="s">
        <v>445</v>
      </c>
      <c r="B7719" t="s">
        <v>48</v>
      </c>
      <c r="C7719">
        <v>78742</v>
      </c>
      <c r="D7719">
        <v>0</v>
      </c>
      <c r="E7719">
        <v>100</v>
      </c>
    </row>
    <row r="7720" spans="1:5" hidden="1" x14ac:dyDescent="0.25">
      <c r="A7720" s="1" t="s">
        <v>445</v>
      </c>
      <c r="B7720" t="s">
        <v>20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s="1" t="s">
        <v>445</v>
      </c>
      <c r="B7721" t="s">
        <v>49</v>
      </c>
      <c r="C7721">
        <v>15139</v>
      </c>
      <c r="D7721">
        <v>330124</v>
      </c>
      <c r="E7721">
        <v>4.3847733466951286</v>
      </c>
    </row>
    <row r="7722" spans="1:5" x14ac:dyDescent="0.25">
      <c r="A7722" s="1" t="s">
        <v>445</v>
      </c>
      <c r="B7722" t="s">
        <v>50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s="1" t="s">
        <v>445</v>
      </c>
      <c r="B7723" t="s">
        <v>51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s="1" t="s">
        <v>445</v>
      </c>
      <c r="B7724" t="s">
        <v>52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s="1" t="s">
        <v>445</v>
      </c>
      <c r="B7725" t="s">
        <v>54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s="1" t="s">
        <v>445</v>
      </c>
      <c r="B7726" t="s">
        <v>55</v>
      </c>
      <c r="C7726">
        <v>8077</v>
      </c>
      <c r="D7726">
        <v>92981</v>
      </c>
      <c r="E7726">
        <v>7.9924399849591321</v>
      </c>
    </row>
    <row r="7727" spans="1:5" hidden="1" x14ac:dyDescent="0.25">
      <c r="A7727" s="1" t="s">
        <v>445</v>
      </c>
      <c r="B7727" t="s">
        <v>56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s="1" t="s">
        <v>445</v>
      </c>
      <c r="B7728" t="s">
        <v>57</v>
      </c>
      <c r="C7728">
        <v>351618</v>
      </c>
      <c r="D7728">
        <v>0</v>
      </c>
      <c r="E7728">
        <v>100</v>
      </c>
    </row>
    <row r="7729" spans="1:5" hidden="1" x14ac:dyDescent="0.25">
      <c r="A7729" s="1" t="s">
        <v>445</v>
      </c>
      <c r="B7729" t="s">
        <v>58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s="1" t="s">
        <v>445</v>
      </c>
      <c r="B7730" t="s">
        <v>59</v>
      </c>
      <c r="C7730">
        <v>80393</v>
      </c>
      <c r="D7730">
        <v>0</v>
      </c>
      <c r="E7730">
        <v>100</v>
      </c>
    </row>
    <row r="7731" spans="1:5" hidden="1" x14ac:dyDescent="0.25">
      <c r="A7731" s="1" t="s">
        <v>445</v>
      </c>
      <c r="B7731" t="s">
        <v>60</v>
      </c>
      <c r="C7731">
        <v>320</v>
      </c>
      <c r="D7731">
        <v>7146</v>
      </c>
      <c r="E7731">
        <v>4.2860969729440122</v>
      </c>
    </row>
    <row r="7732" spans="1:5" hidden="1" x14ac:dyDescent="0.25">
      <c r="A7732" s="1" t="s">
        <v>445</v>
      </c>
      <c r="B7732" t="s">
        <v>61</v>
      </c>
      <c r="C7732">
        <v>1368</v>
      </c>
      <c r="D7732">
        <v>83412</v>
      </c>
      <c r="E7732">
        <v>1.6135881104033971</v>
      </c>
    </row>
    <row r="7733" spans="1:5" hidden="1" x14ac:dyDescent="0.25">
      <c r="A7733" s="1" t="s">
        <v>445</v>
      </c>
      <c r="B7733" t="s">
        <v>62</v>
      </c>
      <c r="C7733">
        <v>51686</v>
      </c>
      <c r="D7733">
        <v>0</v>
      </c>
      <c r="E7733">
        <v>100</v>
      </c>
    </row>
    <row r="7734" spans="1:5" hidden="1" x14ac:dyDescent="0.25">
      <c r="A7734" s="1" t="s">
        <v>445</v>
      </c>
      <c r="B7734" t="s">
        <v>63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s="1" t="s">
        <v>445</v>
      </c>
      <c r="B7735" t="s">
        <v>38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s="1" t="s">
        <v>445</v>
      </c>
      <c r="B7736" t="s">
        <v>64</v>
      </c>
      <c r="C7736">
        <v>2288</v>
      </c>
      <c r="D7736">
        <v>41927</v>
      </c>
      <c r="E7736">
        <v>5.1747144634173923</v>
      </c>
    </row>
    <row r="7737" spans="1:5" hidden="1" x14ac:dyDescent="0.25">
      <c r="A7737" s="1" t="s">
        <v>441</v>
      </c>
      <c r="B7737" t="s">
        <v>6</v>
      </c>
      <c r="C7737">
        <v>2203</v>
      </c>
      <c r="D7737">
        <v>0</v>
      </c>
      <c r="E7737">
        <v>100</v>
      </c>
    </row>
    <row r="7738" spans="1:5" hidden="1" x14ac:dyDescent="0.25">
      <c r="A7738" s="1" t="s">
        <v>441</v>
      </c>
      <c r="B7738" t="s">
        <v>7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s="1" t="s">
        <v>441</v>
      </c>
      <c r="B7739" t="s">
        <v>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s="1" t="s">
        <v>441</v>
      </c>
      <c r="B7740" t="s">
        <v>9</v>
      </c>
      <c r="C7740">
        <v>0</v>
      </c>
      <c r="D7740">
        <v>1037</v>
      </c>
      <c r="E7740">
        <v>0</v>
      </c>
    </row>
    <row r="7741" spans="1:5" hidden="1" x14ac:dyDescent="0.25">
      <c r="A7741" s="1" t="s">
        <v>441</v>
      </c>
      <c r="B7741" t="s">
        <v>10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s="1" t="s">
        <v>441</v>
      </c>
      <c r="B7742" t="s">
        <v>11</v>
      </c>
      <c r="C7742">
        <v>425616</v>
      </c>
      <c r="D7742">
        <v>0</v>
      </c>
      <c r="E7742">
        <v>100</v>
      </c>
    </row>
    <row r="7743" spans="1:5" hidden="1" x14ac:dyDescent="0.25">
      <c r="A7743" s="1" t="s">
        <v>441</v>
      </c>
      <c r="B7743" t="s">
        <v>12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s="1" t="s">
        <v>441</v>
      </c>
      <c r="B7744" t="s">
        <v>13</v>
      </c>
      <c r="C7744">
        <v>48232</v>
      </c>
      <c r="D7744">
        <v>0</v>
      </c>
      <c r="E7744">
        <v>100</v>
      </c>
    </row>
    <row r="7745" spans="1:5" hidden="1" x14ac:dyDescent="0.25">
      <c r="A7745" s="1" t="s">
        <v>441</v>
      </c>
      <c r="B7745" t="s">
        <v>14</v>
      </c>
      <c r="C7745">
        <v>11571</v>
      </c>
      <c r="D7745">
        <v>0</v>
      </c>
      <c r="E7745">
        <v>100</v>
      </c>
    </row>
    <row r="7746" spans="1:5" hidden="1" x14ac:dyDescent="0.25">
      <c r="A7746" s="1" t="s">
        <v>441</v>
      </c>
      <c r="B7746" t="s">
        <v>15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s="1" t="s">
        <v>441</v>
      </c>
      <c r="B7747" t="s">
        <v>16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s="1" t="s">
        <v>441</v>
      </c>
      <c r="B7748" t="s">
        <v>17</v>
      </c>
      <c r="C7748">
        <v>156588</v>
      </c>
      <c r="D7748">
        <v>0</v>
      </c>
      <c r="E7748">
        <v>100</v>
      </c>
    </row>
    <row r="7749" spans="1:5" hidden="1" x14ac:dyDescent="0.25">
      <c r="A7749" s="1" t="s">
        <v>441</v>
      </c>
      <c r="B7749" t="s">
        <v>18</v>
      </c>
      <c r="C7749">
        <v>332</v>
      </c>
      <c r="D7749">
        <v>19132</v>
      </c>
      <c r="E7749">
        <v>1.7057131113851214</v>
      </c>
    </row>
    <row r="7750" spans="1:5" hidden="1" x14ac:dyDescent="0.25">
      <c r="A7750" s="1" t="s">
        <v>441</v>
      </c>
      <c r="B7750" t="s">
        <v>19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s="1" t="s">
        <v>441</v>
      </c>
      <c r="B7751" t="s">
        <v>24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s="1" t="s">
        <v>441</v>
      </c>
      <c r="B7752" t="s">
        <v>25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s="1" t="s">
        <v>441</v>
      </c>
      <c r="B7753" t="s">
        <v>26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s="1" t="s">
        <v>441</v>
      </c>
      <c r="B7754" t="s">
        <v>27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s="1" t="s">
        <v>441</v>
      </c>
      <c r="B7755" t="s">
        <v>23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s="1" t="s">
        <v>441</v>
      </c>
      <c r="B7756" t="s">
        <v>28</v>
      </c>
      <c r="C7756">
        <v>25147</v>
      </c>
      <c r="D7756">
        <v>0</v>
      </c>
      <c r="E7756">
        <v>100</v>
      </c>
    </row>
    <row r="7757" spans="1:5" hidden="1" x14ac:dyDescent="0.25">
      <c r="A7757" s="1" t="s">
        <v>441</v>
      </c>
      <c r="B7757" t="s">
        <v>29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s="1" t="s">
        <v>441</v>
      </c>
      <c r="B7758" t="s">
        <v>30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s="1" t="s">
        <v>441</v>
      </c>
      <c r="B7759" t="s">
        <v>31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s="1" t="s">
        <v>441</v>
      </c>
      <c r="B7760" t="s">
        <v>32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s="1" t="s">
        <v>441</v>
      </c>
      <c r="B7761" t="s">
        <v>33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s="1" t="s">
        <v>441</v>
      </c>
      <c r="B7762" t="s">
        <v>34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s="1" t="s">
        <v>441</v>
      </c>
      <c r="B7763" t="s">
        <v>35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s="1" t="s">
        <v>441</v>
      </c>
      <c r="B7764" t="s">
        <v>36</v>
      </c>
      <c r="C7764">
        <v>38</v>
      </c>
      <c r="D7764">
        <v>11300</v>
      </c>
      <c r="E7764">
        <v>0.33515611218909858</v>
      </c>
    </row>
    <row r="7765" spans="1:5" hidden="1" x14ac:dyDescent="0.25">
      <c r="A7765" s="1" t="s">
        <v>441</v>
      </c>
      <c r="B7765" t="s">
        <v>37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s="1" t="s">
        <v>441</v>
      </c>
      <c r="B7766" t="s">
        <v>39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s="1" t="s">
        <v>441</v>
      </c>
      <c r="B7767" t="s">
        <v>40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s="1" t="s">
        <v>441</v>
      </c>
      <c r="B7768" t="s">
        <v>41</v>
      </c>
      <c r="C7768">
        <v>5481</v>
      </c>
      <c r="D7768">
        <v>135323</v>
      </c>
      <c r="E7768">
        <v>3.892645095309792</v>
      </c>
    </row>
    <row r="7769" spans="1:5" hidden="1" x14ac:dyDescent="0.25">
      <c r="A7769" s="1" t="s">
        <v>441</v>
      </c>
      <c r="B7769" t="s">
        <v>42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s="1" t="s">
        <v>441</v>
      </c>
      <c r="B7770" t="s">
        <v>43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s="1" t="s">
        <v>441</v>
      </c>
      <c r="B7771" t="s">
        <v>44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s="1" t="s">
        <v>441</v>
      </c>
      <c r="B7772" t="s">
        <v>45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s="1" t="s">
        <v>441</v>
      </c>
      <c r="B7773" t="s">
        <v>46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s="1" t="s">
        <v>441</v>
      </c>
      <c r="B7774" t="s">
        <v>47</v>
      </c>
      <c r="C7774">
        <v>409697</v>
      </c>
      <c r="D7774">
        <v>0</v>
      </c>
      <c r="E7774">
        <v>100</v>
      </c>
    </row>
    <row r="7775" spans="1:5" hidden="1" x14ac:dyDescent="0.25">
      <c r="A7775" s="1" t="s">
        <v>441</v>
      </c>
      <c r="B7775" t="s">
        <v>48</v>
      </c>
      <c r="C7775">
        <v>80186</v>
      </c>
      <c r="D7775">
        <v>0</v>
      </c>
      <c r="E7775">
        <v>100</v>
      </c>
    </row>
    <row r="7776" spans="1:5" hidden="1" x14ac:dyDescent="0.25">
      <c r="A7776" s="1" t="s">
        <v>441</v>
      </c>
      <c r="B7776" t="s">
        <v>20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s="1" t="s">
        <v>441</v>
      </c>
      <c r="B7777" t="s">
        <v>49</v>
      </c>
      <c r="C7777">
        <v>15393</v>
      </c>
      <c r="D7777">
        <v>337401</v>
      </c>
      <c r="E7777">
        <v>4.3631694416571714</v>
      </c>
    </row>
    <row r="7778" spans="1:5" x14ac:dyDescent="0.25">
      <c r="A7778" s="1" t="s">
        <v>441</v>
      </c>
      <c r="B7778" t="s">
        <v>50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s="1" t="s">
        <v>441</v>
      </c>
      <c r="B7779" t="s">
        <v>51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s="1" t="s">
        <v>441</v>
      </c>
      <c r="B7780" t="s">
        <v>52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s="1" t="s">
        <v>441</v>
      </c>
      <c r="B7781" t="s">
        <v>54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s="1" t="s">
        <v>441</v>
      </c>
      <c r="B7782" t="s">
        <v>55</v>
      </c>
      <c r="C7782">
        <v>8143</v>
      </c>
      <c r="D7782">
        <v>94393</v>
      </c>
      <c r="E7782">
        <v>7.9416009986736373</v>
      </c>
    </row>
    <row r="7783" spans="1:5" hidden="1" x14ac:dyDescent="0.25">
      <c r="A7783" s="1" t="s">
        <v>441</v>
      </c>
      <c r="B7783" t="s">
        <v>56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s="1" t="s">
        <v>441</v>
      </c>
      <c r="B7784" t="s">
        <v>57</v>
      </c>
      <c r="C7784">
        <v>361125</v>
      </c>
      <c r="D7784">
        <v>0</v>
      </c>
      <c r="E7784">
        <v>100</v>
      </c>
    </row>
    <row r="7785" spans="1:5" hidden="1" x14ac:dyDescent="0.25">
      <c r="A7785" s="1" t="s">
        <v>441</v>
      </c>
      <c r="B7785" t="s">
        <v>58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s="1" t="s">
        <v>441</v>
      </c>
      <c r="B7786" t="s">
        <v>59</v>
      </c>
      <c r="C7786">
        <v>81237</v>
      </c>
      <c r="D7786">
        <v>0</v>
      </c>
      <c r="E7786">
        <v>100</v>
      </c>
    </row>
    <row r="7787" spans="1:5" hidden="1" x14ac:dyDescent="0.25">
      <c r="A7787" s="1" t="s">
        <v>441</v>
      </c>
      <c r="B7787" t="s">
        <v>60</v>
      </c>
      <c r="C7787">
        <v>336</v>
      </c>
      <c r="D7787">
        <v>7500</v>
      </c>
      <c r="E7787">
        <v>4.2879019908116387</v>
      </c>
    </row>
    <row r="7788" spans="1:5" hidden="1" x14ac:dyDescent="0.25">
      <c r="A7788" s="1" t="s">
        <v>441</v>
      </c>
      <c r="B7788" t="s">
        <v>61</v>
      </c>
      <c r="C7788">
        <v>1379</v>
      </c>
      <c r="D7788">
        <v>84113</v>
      </c>
      <c r="E7788">
        <v>1.613016422589248</v>
      </c>
    </row>
    <row r="7789" spans="1:5" hidden="1" x14ac:dyDescent="0.25">
      <c r="A7789" s="1" t="s">
        <v>441</v>
      </c>
      <c r="B7789" t="s">
        <v>62</v>
      </c>
      <c r="C7789">
        <v>52782</v>
      </c>
      <c r="D7789">
        <v>0</v>
      </c>
      <c r="E7789">
        <v>100</v>
      </c>
    </row>
    <row r="7790" spans="1:5" hidden="1" x14ac:dyDescent="0.25">
      <c r="A7790" s="1" t="s">
        <v>441</v>
      </c>
      <c r="B7790" t="s">
        <v>63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s="1" t="s">
        <v>441</v>
      </c>
      <c r="B7791" t="s">
        <v>38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s="1" t="s">
        <v>441</v>
      </c>
      <c r="B7792" t="s">
        <v>64</v>
      </c>
      <c r="C7792">
        <v>2347</v>
      </c>
      <c r="D7792">
        <v>45823</v>
      </c>
      <c r="E7792">
        <v>4.8723271745899934</v>
      </c>
    </row>
    <row r="7793" spans="1:5" hidden="1" x14ac:dyDescent="0.25">
      <c r="A7793" s="1" t="s">
        <v>437</v>
      </c>
      <c r="B7793" t="s">
        <v>6</v>
      </c>
      <c r="C7793">
        <v>2260</v>
      </c>
      <c r="D7793">
        <v>0</v>
      </c>
      <c r="E7793">
        <v>100</v>
      </c>
    </row>
    <row r="7794" spans="1:5" hidden="1" x14ac:dyDescent="0.25">
      <c r="A7794" s="1" t="s">
        <v>437</v>
      </c>
      <c r="B7794" t="s">
        <v>7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s="1" t="s">
        <v>437</v>
      </c>
      <c r="B7795" t="s">
        <v>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s="1" t="s">
        <v>437</v>
      </c>
      <c r="B7796" t="s">
        <v>9</v>
      </c>
      <c r="C7796">
        <v>0</v>
      </c>
      <c r="D7796">
        <v>1037</v>
      </c>
      <c r="E7796">
        <v>0</v>
      </c>
    </row>
    <row r="7797" spans="1:5" hidden="1" x14ac:dyDescent="0.25">
      <c r="A7797" s="1" t="s">
        <v>437</v>
      </c>
      <c r="B7797" t="s">
        <v>10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s="1" t="s">
        <v>437</v>
      </c>
      <c r="B7798" t="s">
        <v>11</v>
      </c>
      <c r="C7798">
        <v>435334</v>
      </c>
      <c r="D7798">
        <v>0</v>
      </c>
      <c r="E7798">
        <v>100</v>
      </c>
    </row>
    <row r="7799" spans="1:5" hidden="1" x14ac:dyDescent="0.25">
      <c r="A7799" s="1" t="s">
        <v>437</v>
      </c>
      <c r="B7799" t="s">
        <v>12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s="1" t="s">
        <v>437</v>
      </c>
      <c r="B7800" t="s">
        <v>13</v>
      </c>
      <c r="C7800">
        <v>48776</v>
      </c>
      <c r="D7800">
        <v>0</v>
      </c>
      <c r="E7800">
        <v>100</v>
      </c>
    </row>
    <row r="7801" spans="1:5" hidden="1" x14ac:dyDescent="0.25">
      <c r="A7801" s="1" t="s">
        <v>437</v>
      </c>
      <c r="B7801" t="s">
        <v>14</v>
      </c>
      <c r="C7801">
        <v>11649</v>
      </c>
      <c r="D7801">
        <v>0</v>
      </c>
      <c r="E7801">
        <v>100</v>
      </c>
    </row>
    <row r="7802" spans="1:5" hidden="1" x14ac:dyDescent="0.25">
      <c r="A7802" s="1" t="s">
        <v>437</v>
      </c>
      <c r="B7802" t="s">
        <v>15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s="1" t="s">
        <v>437</v>
      </c>
      <c r="B7803" t="s">
        <v>16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s="1" t="s">
        <v>437</v>
      </c>
      <c r="B7804" t="s">
        <v>17</v>
      </c>
      <c r="C7804">
        <v>161401</v>
      </c>
      <c r="D7804">
        <v>0</v>
      </c>
      <c r="E7804">
        <v>100</v>
      </c>
    </row>
    <row r="7805" spans="1:5" hidden="1" x14ac:dyDescent="0.25">
      <c r="A7805" s="1" t="s">
        <v>437</v>
      </c>
      <c r="B7805" t="s">
        <v>18</v>
      </c>
      <c r="C7805">
        <v>337</v>
      </c>
      <c r="D7805">
        <v>19132</v>
      </c>
      <c r="E7805">
        <v>1.7309569058503262</v>
      </c>
    </row>
    <row r="7806" spans="1:5" hidden="1" x14ac:dyDescent="0.25">
      <c r="A7806" s="1" t="s">
        <v>437</v>
      </c>
      <c r="B7806" t="s">
        <v>19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s="1" t="s">
        <v>437</v>
      </c>
      <c r="B7807" t="s">
        <v>24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s="1" t="s">
        <v>437</v>
      </c>
      <c r="B7808" t="s">
        <v>25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s="1" t="s">
        <v>437</v>
      </c>
      <c r="B7809" t="s">
        <v>26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s="1" t="s">
        <v>437</v>
      </c>
      <c r="B7810" t="s">
        <v>27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s="1" t="s">
        <v>437</v>
      </c>
      <c r="B7811" t="s">
        <v>23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s="1" t="s">
        <v>437</v>
      </c>
      <c r="B7812" t="s">
        <v>28</v>
      </c>
      <c r="C7812">
        <v>25931</v>
      </c>
      <c r="D7812">
        <v>0</v>
      </c>
      <c r="E7812">
        <v>100</v>
      </c>
    </row>
    <row r="7813" spans="1:5" hidden="1" x14ac:dyDescent="0.25">
      <c r="A7813" s="1" t="s">
        <v>437</v>
      </c>
      <c r="B7813" t="s">
        <v>29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s="1" t="s">
        <v>437</v>
      </c>
      <c r="B7814" t="s">
        <v>30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s="1" t="s">
        <v>437</v>
      </c>
      <c r="B7815" t="s">
        <v>31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s="1" t="s">
        <v>437</v>
      </c>
      <c r="B7816" t="s">
        <v>32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s="1" t="s">
        <v>437</v>
      </c>
      <c r="B7817" t="s">
        <v>33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s="1" t="s">
        <v>437</v>
      </c>
      <c r="B7818" t="s">
        <v>34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s="1" t="s">
        <v>437</v>
      </c>
      <c r="B7819" t="s">
        <v>35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s="1" t="s">
        <v>437</v>
      </c>
      <c r="B7820" t="s">
        <v>36</v>
      </c>
      <c r="C7820">
        <v>38</v>
      </c>
      <c r="D7820">
        <v>11300</v>
      </c>
      <c r="E7820">
        <v>0.33515611218909858</v>
      </c>
    </row>
    <row r="7821" spans="1:5" hidden="1" x14ac:dyDescent="0.25">
      <c r="A7821" s="1" t="s">
        <v>437</v>
      </c>
      <c r="B7821" t="s">
        <v>37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s="1" t="s">
        <v>437</v>
      </c>
      <c r="B7822" t="s">
        <v>39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s="1" t="s">
        <v>437</v>
      </c>
      <c r="B7823" t="s">
        <v>40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s="1" t="s">
        <v>437</v>
      </c>
      <c r="B7824" t="s">
        <v>41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s="1" t="s">
        <v>437</v>
      </c>
      <c r="B7825" t="s">
        <v>42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s="1" t="s">
        <v>437</v>
      </c>
      <c r="B7826" t="s">
        <v>43</v>
      </c>
      <c r="C7826">
        <v>6318</v>
      </c>
      <c r="D7826">
        <v>143474</v>
      </c>
      <c r="E7826">
        <v>4.217848750267037</v>
      </c>
    </row>
    <row r="7827" spans="1:5" hidden="1" x14ac:dyDescent="0.25">
      <c r="A7827" s="1" t="s">
        <v>437</v>
      </c>
      <c r="B7827" t="s">
        <v>44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s="1" t="s">
        <v>437</v>
      </c>
      <c r="B7828" t="s">
        <v>45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s="1" t="s">
        <v>437</v>
      </c>
      <c r="B7829" t="s">
        <v>46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s="1" t="s">
        <v>437</v>
      </c>
      <c r="B7830" t="s">
        <v>47</v>
      </c>
      <c r="C7830">
        <v>410450</v>
      </c>
      <c r="D7830">
        <v>0</v>
      </c>
      <c r="E7830">
        <v>100</v>
      </c>
    </row>
    <row r="7831" spans="1:5" hidden="1" x14ac:dyDescent="0.25">
      <c r="A7831" s="1" t="s">
        <v>437</v>
      </c>
      <c r="B7831" t="s">
        <v>48</v>
      </c>
      <c r="C7831">
        <v>81746</v>
      </c>
      <c r="D7831">
        <v>0</v>
      </c>
      <c r="E7831">
        <v>100</v>
      </c>
    </row>
    <row r="7832" spans="1:5" hidden="1" x14ac:dyDescent="0.25">
      <c r="A7832" s="1" t="s">
        <v>437</v>
      </c>
      <c r="B7832" t="s">
        <v>20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s="1" t="s">
        <v>437</v>
      </c>
      <c r="B7833" t="s">
        <v>49</v>
      </c>
      <c r="C7833">
        <v>15713</v>
      </c>
      <c r="D7833">
        <v>342778</v>
      </c>
      <c r="E7833">
        <v>4.3830946941485278</v>
      </c>
    </row>
    <row r="7834" spans="1:5" x14ac:dyDescent="0.25">
      <c r="A7834" s="1" t="s">
        <v>437</v>
      </c>
      <c r="B7834" t="s">
        <v>50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s="1" t="s">
        <v>437</v>
      </c>
      <c r="B7835" t="s">
        <v>51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s="1" t="s">
        <v>437</v>
      </c>
      <c r="B7836" t="s">
        <v>52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s="1" t="s">
        <v>437</v>
      </c>
      <c r="B7837" t="s">
        <v>54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s="1" t="s">
        <v>437</v>
      </c>
      <c r="B7838" t="s">
        <v>55</v>
      </c>
      <c r="C7838">
        <v>8200</v>
      </c>
      <c r="D7838">
        <v>95290</v>
      </c>
      <c r="E7838">
        <v>7.923470866750411</v>
      </c>
    </row>
    <row r="7839" spans="1:5" hidden="1" x14ac:dyDescent="0.25">
      <c r="A7839" s="1" t="s">
        <v>437</v>
      </c>
      <c r="B7839" t="s">
        <v>56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s="1" t="s">
        <v>437</v>
      </c>
      <c r="B7840" t="s">
        <v>57</v>
      </c>
      <c r="C7840">
        <v>369826</v>
      </c>
      <c r="D7840">
        <v>0</v>
      </c>
      <c r="E7840">
        <v>100</v>
      </c>
    </row>
    <row r="7841" spans="1:5" hidden="1" x14ac:dyDescent="0.25">
      <c r="A7841" s="1" t="s">
        <v>437</v>
      </c>
      <c r="B7841" t="s">
        <v>58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s="1" t="s">
        <v>437</v>
      </c>
      <c r="B7842" t="s">
        <v>59</v>
      </c>
      <c r="C7842">
        <v>82364</v>
      </c>
      <c r="D7842">
        <v>0</v>
      </c>
      <c r="E7842">
        <v>100</v>
      </c>
    </row>
    <row r="7843" spans="1:5" hidden="1" x14ac:dyDescent="0.25">
      <c r="A7843" s="1" t="s">
        <v>437</v>
      </c>
      <c r="B7843" t="s">
        <v>60</v>
      </c>
      <c r="C7843">
        <v>336</v>
      </c>
      <c r="D7843">
        <v>7500</v>
      </c>
      <c r="E7843">
        <v>4.2879019908116387</v>
      </c>
    </row>
    <row r="7844" spans="1:5" hidden="1" x14ac:dyDescent="0.25">
      <c r="A7844" s="1" t="s">
        <v>437</v>
      </c>
      <c r="B7844" t="s">
        <v>61</v>
      </c>
      <c r="C7844">
        <v>1384</v>
      </c>
      <c r="D7844">
        <v>85177</v>
      </c>
      <c r="E7844">
        <v>1.5988724714363283</v>
      </c>
    </row>
    <row r="7845" spans="1:5" hidden="1" x14ac:dyDescent="0.25">
      <c r="A7845" s="1" t="s">
        <v>437</v>
      </c>
      <c r="B7845" t="s">
        <v>62</v>
      </c>
      <c r="C7845">
        <v>53809</v>
      </c>
      <c r="D7845">
        <v>0</v>
      </c>
      <c r="E7845">
        <v>100</v>
      </c>
    </row>
    <row r="7846" spans="1:5" hidden="1" x14ac:dyDescent="0.25">
      <c r="A7846" s="1" t="s">
        <v>437</v>
      </c>
      <c r="B7846" t="s">
        <v>63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s="1" t="s">
        <v>437</v>
      </c>
      <c r="B7847" t="s">
        <v>38</v>
      </c>
      <c r="C7847">
        <v>5695</v>
      </c>
      <c r="D7847">
        <v>247478</v>
      </c>
      <c r="E7847">
        <v>2.249449980843139</v>
      </c>
    </row>
    <row r="7848" spans="1:5" hidden="1" x14ac:dyDescent="0.25">
      <c r="A7848" s="1" t="s">
        <v>437</v>
      </c>
      <c r="B7848" t="s">
        <v>64</v>
      </c>
      <c r="C7848">
        <v>2405</v>
      </c>
      <c r="D7848">
        <v>45823</v>
      </c>
      <c r="E7848">
        <v>4.98672970058887</v>
      </c>
    </row>
    <row r="7849" spans="1:5" hidden="1" x14ac:dyDescent="0.25">
      <c r="A7849" s="1" t="s">
        <v>434</v>
      </c>
      <c r="B7849" t="s">
        <v>6</v>
      </c>
      <c r="C7849">
        <v>2348</v>
      </c>
      <c r="D7849">
        <v>0</v>
      </c>
      <c r="E7849">
        <v>100</v>
      </c>
    </row>
    <row r="7850" spans="1:5" hidden="1" x14ac:dyDescent="0.25">
      <c r="A7850" s="1" t="s">
        <v>434</v>
      </c>
      <c r="B7850" t="s">
        <v>7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s="1" t="s">
        <v>434</v>
      </c>
      <c r="B7851" t="s">
        <v>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s="1" t="s">
        <v>434</v>
      </c>
      <c r="B7852" t="s">
        <v>9</v>
      </c>
      <c r="C7852">
        <v>0</v>
      </c>
      <c r="D7852">
        <v>1037</v>
      </c>
      <c r="E7852">
        <v>0</v>
      </c>
    </row>
    <row r="7853" spans="1:5" hidden="1" x14ac:dyDescent="0.25">
      <c r="A7853" s="1" t="s">
        <v>434</v>
      </c>
      <c r="B7853" t="s">
        <v>10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s="1" t="s">
        <v>434</v>
      </c>
      <c r="B7854" t="s">
        <v>11</v>
      </c>
      <c r="C7854">
        <v>445400</v>
      </c>
      <c r="D7854">
        <v>0</v>
      </c>
      <c r="E7854">
        <v>100</v>
      </c>
    </row>
    <row r="7855" spans="1:5" hidden="1" x14ac:dyDescent="0.25">
      <c r="A7855" s="1" t="s">
        <v>434</v>
      </c>
      <c r="B7855" t="s">
        <v>12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s="1" t="s">
        <v>434</v>
      </c>
      <c r="B7856" t="s">
        <v>13</v>
      </c>
      <c r="C7856">
        <v>48776</v>
      </c>
      <c r="D7856">
        <v>0</v>
      </c>
      <c r="E7856">
        <v>100</v>
      </c>
    </row>
    <row r="7857" spans="1:5" hidden="1" x14ac:dyDescent="0.25">
      <c r="A7857" s="1" t="s">
        <v>434</v>
      </c>
      <c r="B7857" t="s">
        <v>14</v>
      </c>
      <c r="C7857">
        <v>11717</v>
      </c>
      <c r="D7857">
        <v>0</v>
      </c>
      <c r="E7857">
        <v>100</v>
      </c>
    </row>
    <row r="7858" spans="1:5" hidden="1" x14ac:dyDescent="0.25">
      <c r="A7858" s="1" t="s">
        <v>434</v>
      </c>
      <c r="B7858" t="s">
        <v>15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s="1" t="s">
        <v>434</v>
      </c>
      <c r="B7859" t="s">
        <v>16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s="1" t="s">
        <v>434</v>
      </c>
      <c r="B7860" t="s">
        <v>17</v>
      </c>
      <c r="C7860">
        <v>165188</v>
      </c>
      <c r="D7860">
        <v>0</v>
      </c>
      <c r="E7860">
        <v>100</v>
      </c>
    </row>
    <row r="7861" spans="1:5" hidden="1" x14ac:dyDescent="0.25">
      <c r="A7861" s="1" t="s">
        <v>434</v>
      </c>
      <c r="B7861" t="s">
        <v>18</v>
      </c>
      <c r="C7861">
        <v>337</v>
      </c>
      <c r="D7861">
        <v>19695</v>
      </c>
      <c r="E7861">
        <v>1.6823083067092655</v>
      </c>
    </row>
    <row r="7862" spans="1:5" hidden="1" x14ac:dyDescent="0.25">
      <c r="A7862" s="1" t="s">
        <v>434</v>
      </c>
      <c r="B7862" t="s">
        <v>19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s="1" t="s">
        <v>434</v>
      </c>
      <c r="B7863" t="s">
        <v>24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s="1" t="s">
        <v>434</v>
      </c>
      <c r="B7864" t="s">
        <v>25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s="1" t="s">
        <v>434</v>
      </c>
      <c r="B7865" t="s">
        <v>26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s="1" t="s">
        <v>434</v>
      </c>
      <c r="B7866" t="s">
        <v>27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s="1" t="s">
        <v>434</v>
      </c>
      <c r="B7867" t="s">
        <v>23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s="1" t="s">
        <v>434</v>
      </c>
      <c r="B7868" t="s">
        <v>28</v>
      </c>
      <c r="C7868">
        <v>26764</v>
      </c>
      <c r="D7868">
        <v>0</v>
      </c>
      <c r="E7868">
        <v>100</v>
      </c>
    </row>
    <row r="7869" spans="1:5" hidden="1" x14ac:dyDescent="0.25">
      <c r="A7869" s="1" t="s">
        <v>434</v>
      </c>
      <c r="B7869" t="s">
        <v>29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s="1" t="s">
        <v>434</v>
      </c>
      <c r="B7870" t="s">
        <v>30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s="1" t="s">
        <v>434</v>
      </c>
      <c r="B7871" t="s">
        <v>31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s="1" t="s">
        <v>434</v>
      </c>
      <c r="B7872" t="s">
        <v>32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s="1" t="s">
        <v>434</v>
      </c>
      <c r="B7873" t="s">
        <v>33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s="1" t="s">
        <v>434</v>
      </c>
      <c r="B7874" t="s">
        <v>34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s="1" t="s">
        <v>434</v>
      </c>
      <c r="B7875" t="s">
        <v>35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s="1" t="s">
        <v>434</v>
      </c>
      <c r="B7876" t="s">
        <v>36</v>
      </c>
      <c r="C7876">
        <v>39</v>
      </c>
      <c r="D7876">
        <v>11300</v>
      </c>
      <c r="E7876">
        <v>0.34394567422171268</v>
      </c>
    </row>
    <row r="7877" spans="1:5" hidden="1" x14ac:dyDescent="0.25">
      <c r="A7877" s="1" t="s">
        <v>434</v>
      </c>
      <c r="B7877" t="s">
        <v>37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s="1" t="s">
        <v>434</v>
      </c>
      <c r="B7878" t="s">
        <v>39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s="1" t="s">
        <v>434</v>
      </c>
      <c r="B7879" t="s">
        <v>40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s="1" t="s">
        <v>434</v>
      </c>
      <c r="B7880" t="s">
        <v>41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s="1" t="s">
        <v>434</v>
      </c>
      <c r="B7881" t="s">
        <v>42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s="1" t="s">
        <v>434</v>
      </c>
      <c r="B7882" t="s">
        <v>43</v>
      </c>
      <c r="C7882">
        <v>6415</v>
      </c>
      <c r="D7882">
        <v>145875</v>
      </c>
      <c r="E7882">
        <v>4.212358001181955</v>
      </c>
    </row>
    <row r="7883" spans="1:5" hidden="1" x14ac:dyDescent="0.25">
      <c r="A7883" s="1" t="s">
        <v>434</v>
      </c>
      <c r="B7883" t="s">
        <v>44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s="1" t="s">
        <v>434</v>
      </c>
      <c r="B7884" t="s">
        <v>45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s="1" t="s">
        <v>434</v>
      </c>
      <c r="B7885" t="s">
        <v>46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s="1" t="s">
        <v>434</v>
      </c>
      <c r="B7886" t="s">
        <v>47</v>
      </c>
      <c r="C7886">
        <v>411200</v>
      </c>
      <c r="D7886">
        <v>0</v>
      </c>
      <c r="E7886">
        <v>100</v>
      </c>
    </row>
    <row r="7887" spans="1:5" hidden="1" x14ac:dyDescent="0.25">
      <c r="A7887" s="1" t="s">
        <v>434</v>
      </c>
      <c r="B7887" t="s">
        <v>48</v>
      </c>
      <c r="C7887">
        <v>83184</v>
      </c>
      <c r="D7887">
        <v>0</v>
      </c>
      <c r="E7887">
        <v>100</v>
      </c>
    </row>
    <row r="7888" spans="1:5" hidden="1" x14ac:dyDescent="0.25">
      <c r="A7888" s="1" t="s">
        <v>434</v>
      </c>
      <c r="B7888" t="s">
        <v>20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s="1" t="s">
        <v>434</v>
      </c>
      <c r="B7889" t="s">
        <v>49</v>
      </c>
      <c r="C7889">
        <v>16104</v>
      </c>
      <c r="D7889">
        <v>350463</v>
      </c>
      <c r="E7889">
        <v>4.3931941500462397</v>
      </c>
    </row>
    <row r="7890" spans="1:5" x14ac:dyDescent="0.25">
      <c r="A7890" s="1" t="s">
        <v>434</v>
      </c>
      <c r="B7890" t="s">
        <v>50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s="1" t="s">
        <v>434</v>
      </c>
      <c r="B7891" t="s">
        <v>51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s="1" t="s">
        <v>434</v>
      </c>
      <c r="B7892" t="s">
        <v>52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s="1" t="s">
        <v>434</v>
      </c>
      <c r="B7893" t="s">
        <v>54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s="1" t="s">
        <v>434</v>
      </c>
      <c r="B7894" t="s">
        <v>55</v>
      </c>
      <c r="C7894">
        <v>8305</v>
      </c>
      <c r="D7894">
        <v>97608</v>
      </c>
      <c r="E7894">
        <v>7.8413414783832014</v>
      </c>
    </row>
    <row r="7895" spans="1:5" hidden="1" x14ac:dyDescent="0.25">
      <c r="A7895" s="1" t="s">
        <v>434</v>
      </c>
      <c r="B7895" t="s">
        <v>56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s="1" t="s">
        <v>434</v>
      </c>
      <c r="B7896" t="s">
        <v>57</v>
      </c>
      <c r="C7896">
        <v>375846</v>
      </c>
      <c r="D7896">
        <v>0</v>
      </c>
      <c r="E7896">
        <v>100</v>
      </c>
    </row>
    <row r="7897" spans="1:5" hidden="1" x14ac:dyDescent="0.25">
      <c r="A7897" s="1" t="s">
        <v>434</v>
      </c>
      <c r="B7897" t="s">
        <v>58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s="1" t="s">
        <v>434</v>
      </c>
      <c r="B7898" t="s">
        <v>59</v>
      </c>
      <c r="C7898">
        <v>83609</v>
      </c>
      <c r="D7898">
        <v>0</v>
      </c>
      <c r="E7898">
        <v>100</v>
      </c>
    </row>
    <row r="7899" spans="1:5" hidden="1" x14ac:dyDescent="0.25">
      <c r="A7899" s="1" t="s">
        <v>434</v>
      </c>
      <c r="B7899" t="s">
        <v>60</v>
      </c>
      <c r="C7899">
        <v>352</v>
      </c>
      <c r="D7899">
        <v>7901</v>
      </c>
      <c r="E7899">
        <v>4.2651157154973944</v>
      </c>
    </row>
    <row r="7900" spans="1:5" hidden="1" x14ac:dyDescent="0.25">
      <c r="A7900" s="1" t="s">
        <v>434</v>
      </c>
      <c r="B7900" t="s">
        <v>61</v>
      </c>
      <c r="C7900">
        <v>1397</v>
      </c>
      <c r="D7900">
        <v>86190</v>
      </c>
      <c r="E7900">
        <v>1.5949855572173952</v>
      </c>
    </row>
    <row r="7901" spans="1:5" hidden="1" x14ac:dyDescent="0.25">
      <c r="A7901" s="1" t="s">
        <v>434</v>
      </c>
      <c r="B7901" t="s">
        <v>62</v>
      </c>
      <c r="C7901">
        <v>54716</v>
      </c>
      <c r="D7901">
        <v>0</v>
      </c>
      <c r="E7901">
        <v>100</v>
      </c>
    </row>
    <row r="7902" spans="1:5" hidden="1" x14ac:dyDescent="0.25">
      <c r="A7902" s="1" t="s">
        <v>434</v>
      </c>
      <c r="B7902" t="s">
        <v>63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s="1" t="s">
        <v>434</v>
      </c>
      <c r="B7903" t="s">
        <v>38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s="1" t="s">
        <v>434</v>
      </c>
      <c r="B7904" t="s">
        <v>64</v>
      </c>
      <c r="C7904">
        <v>2446</v>
      </c>
      <c r="D7904">
        <v>45823</v>
      </c>
      <c r="E7904">
        <v>5.067434585344631</v>
      </c>
    </row>
    <row r="7905" spans="1:5" hidden="1" x14ac:dyDescent="0.25">
      <c r="A7905" s="1" t="s">
        <v>430</v>
      </c>
      <c r="B7905" t="s">
        <v>6</v>
      </c>
      <c r="C7905">
        <v>2533</v>
      </c>
      <c r="D7905">
        <v>0</v>
      </c>
      <c r="E7905">
        <v>100</v>
      </c>
    </row>
    <row r="7906" spans="1:5" hidden="1" x14ac:dyDescent="0.25">
      <c r="A7906" s="1" t="s">
        <v>430</v>
      </c>
      <c r="B7906" t="s">
        <v>7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s="1" t="s">
        <v>430</v>
      </c>
      <c r="B7907" t="s">
        <v>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s="1" t="s">
        <v>430</v>
      </c>
      <c r="B7908" t="s">
        <v>9</v>
      </c>
      <c r="C7908">
        <v>0</v>
      </c>
      <c r="D7908">
        <v>1037</v>
      </c>
      <c r="E7908">
        <v>0</v>
      </c>
    </row>
    <row r="7909" spans="1:5" hidden="1" x14ac:dyDescent="0.25">
      <c r="A7909" s="1" t="s">
        <v>430</v>
      </c>
      <c r="B7909" t="s">
        <v>10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s="1" t="s">
        <v>430</v>
      </c>
      <c r="B7910" t="s">
        <v>11</v>
      </c>
      <c r="C7910">
        <v>453659</v>
      </c>
      <c r="D7910">
        <v>0</v>
      </c>
      <c r="E7910">
        <v>100</v>
      </c>
    </row>
    <row r="7911" spans="1:5" hidden="1" x14ac:dyDescent="0.25">
      <c r="A7911" s="1" t="s">
        <v>430</v>
      </c>
      <c r="B7911" t="s">
        <v>12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s="1" t="s">
        <v>430</v>
      </c>
      <c r="B7912" t="s">
        <v>13</v>
      </c>
      <c r="C7912">
        <v>48776</v>
      </c>
      <c r="D7912">
        <v>0</v>
      </c>
      <c r="E7912">
        <v>100</v>
      </c>
    </row>
    <row r="7913" spans="1:5" hidden="1" x14ac:dyDescent="0.25">
      <c r="A7913" s="1" t="s">
        <v>430</v>
      </c>
      <c r="B7913" t="s">
        <v>14</v>
      </c>
      <c r="C7913">
        <v>11780</v>
      </c>
      <c r="D7913">
        <v>0</v>
      </c>
      <c r="E7913">
        <v>100</v>
      </c>
    </row>
    <row r="7914" spans="1:5" hidden="1" x14ac:dyDescent="0.25">
      <c r="A7914" s="1" t="s">
        <v>430</v>
      </c>
      <c r="B7914" t="s">
        <v>15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s="1" t="s">
        <v>430</v>
      </c>
      <c r="B7915" t="s">
        <v>16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s="1" t="s">
        <v>430</v>
      </c>
      <c r="B7916" t="s">
        <v>17</v>
      </c>
      <c r="C7916">
        <v>167953</v>
      </c>
      <c r="D7916">
        <v>0</v>
      </c>
      <c r="E7916">
        <v>100</v>
      </c>
    </row>
    <row r="7917" spans="1:5" hidden="1" x14ac:dyDescent="0.25">
      <c r="A7917" s="1" t="s">
        <v>430</v>
      </c>
      <c r="B7917" t="s">
        <v>18</v>
      </c>
      <c r="C7917">
        <v>337</v>
      </c>
      <c r="D7917">
        <v>19695</v>
      </c>
      <c r="E7917">
        <v>1.6823083067092655</v>
      </c>
    </row>
    <row r="7918" spans="1:5" hidden="1" x14ac:dyDescent="0.25">
      <c r="A7918" s="1" t="s">
        <v>430</v>
      </c>
      <c r="B7918" t="s">
        <v>19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s="1" t="s">
        <v>430</v>
      </c>
      <c r="B7919" t="s">
        <v>24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s="1" t="s">
        <v>430</v>
      </c>
      <c r="B7920" t="s">
        <v>25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s="1" t="s">
        <v>430</v>
      </c>
      <c r="B7921" t="s">
        <v>26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s="1" t="s">
        <v>430</v>
      </c>
      <c r="B7922" t="s">
        <v>27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s="1" t="s">
        <v>430</v>
      </c>
      <c r="B7923" t="s">
        <v>23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s="1" t="s">
        <v>430</v>
      </c>
      <c r="B7924" t="s">
        <v>28</v>
      </c>
      <c r="C7924">
        <v>27079</v>
      </c>
      <c r="D7924">
        <v>0</v>
      </c>
      <c r="E7924">
        <v>100</v>
      </c>
    </row>
    <row r="7925" spans="1:5" hidden="1" x14ac:dyDescent="0.25">
      <c r="A7925" s="1" t="s">
        <v>430</v>
      </c>
      <c r="B7925" t="s">
        <v>29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s="1" t="s">
        <v>430</v>
      </c>
      <c r="B7926" t="s">
        <v>30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s="1" t="s">
        <v>430</v>
      </c>
      <c r="B7927" t="s">
        <v>31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s="1" t="s">
        <v>430</v>
      </c>
      <c r="B7928" t="s">
        <v>32</v>
      </c>
      <c r="C7928">
        <v>3814</v>
      </c>
      <c r="D7928">
        <v>151504</v>
      </c>
      <c r="E7928">
        <v>2.455607205861523</v>
      </c>
    </row>
    <row r="7929" spans="1:5" hidden="1" x14ac:dyDescent="0.25">
      <c r="A7929" s="1" t="s">
        <v>430</v>
      </c>
      <c r="B7929" t="s">
        <v>33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s="1" t="s">
        <v>430</v>
      </c>
      <c r="B7930" t="s">
        <v>34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s="1" t="s">
        <v>430</v>
      </c>
      <c r="B7931" t="s">
        <v>35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s="1" t="s">
        <v>430</v>
      </c>
      <c r="B7932" t="s">
        <v>36</v>
      </c>
      <c r="C7932">
        <v>40</v>
      </c>
      <c r="D7932">
        <v>11300</v>
      </c>
      <c r="E7932">
        <v>0.35273368606701938</v>
      </c>
    </row>
    <row r="7933" spans="1:5" hidden="1" x14ac:dyDescent="0.25">
      <c r="A7933" s="1" t="s">
        <v>430</v>
      </c>
      <c r="B7933" t="s">
        <v>37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s="1" t="s">
        <v>430</v>
      </c>
      <c r="B7934" t="s">
        <v>39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s="1" t="s">
        <v>430</v>
      </c>
      <c r="B7935" t="s">
        <v>40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s="1" t="s">
        <v>430</v>
      </c>
      <c r="B7936" t="s">
        <v>41</v>
      </c>
      <c r="C7936">
        <v>5864</v>
      </c>
      <c r="D7936">
        <v>140603</v>
      </c>
      <c r="E7936">
        <v>4.003632217496091</v>
      </c>
    </row>
    <row r="7937" spans="1:5" hidden="1" x14ac:dyDescent="0.25">
      <c r="A7937" s="1" t="s">
        <v>430</v>
      </c>
      <c r="B7937" t="s">
        <v>42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s="1" t="s">
        <v>430</v>
      </c>
      <c r="B7938" t="s">
        <v>43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s="1" t="s">
        <v>430</v>
      </c>
      <c r="B7939" t="s">
        <v>44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s="1" t="s">
        <v>430</v>
      </c>
      <c r="B7940" t="s">
        <v>45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s="1" t="s">
        <v>430</v>
      </c>
      <c r="B7941" t="s">
        <v>46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s="1" t="s">
        <v>430</v>
      </c>
      <c r="B7942" t="s">
        <v>47</v>
      </c>
      <c r="C7942">
        <v>411736</v>
      </c>
      <c r="D7942">
        <v>0</v>
      </c>
      <c r="E7942">
        <v>100</v>
      </c>
    </row>
    <row r="7943" spans="1:5" hidden="1" x14ac:dyDescent="0.25">
      <c r="A7943" s="1" t="s">
        <v>430</v>
      </c>
      <c r="B7943" t="s">
        <v>48</v>
      </c>
      <c r="C7943">
        <v>84073</v>
      </c>
      <c r="D7943">
        <v>0</v>
      </c>
      <c r="E7943">
        <v>100</v>
      </c>
    </row>
    <row r="7944" spans="1:5" hidden="1" x14ac:dyDescent="0.25">
      <c r="A7944" s="1" t="s">
        <v>430</v>
      </c>
      <c r="B7944" t="s">
        <v>20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s="1" t="s">
        <v>430</v>
      </c>
      <c r="B7945" t="s">
        <v>49</v>
      </c>
      <c r="C7945">
        <v>16492</v>
      </c>
      <c r="D7945">
        <v>357518</v>
      </c>
      <c r="E7945">
        <v>4.4095077671720011</v>
      </c>
    </row>
    <row r="7946" spans="1:5" x14ac:dyDescent="0.25">
      <c r="A7946" s="1" t="s">
        <v>430</v>
      </c>
      <c r="B7946" t="s">
        <v>50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s="1" t="s">
        <v>430</v>
      </c>
      <c r="B7947" t="s">
        <v>51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s="1" t="s">
        <v>430</v>
      </c>
      <c r="B7948" t="s">
        <v>52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s="1" t="s">
        <v>430</v>
      </c>
      <c r="B7949" t="s">
        <v>54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s="1" t="s">
        <v>430</v>
      </c>
      <c r="B7950" t="s">
        <v>55</v>
      </c>
      <c r="C7950">
        <v>8395</v>
      </c>
      <c r="D7950">
        <v>98531</v>
      </c>
      <c r="E7950">
        <v>7.8512242111366746</v>
      </c>
    </row>
    <row r="7951" spans="1:5" hidden="1" x14ac:dyDescent="0.25">
      <c r="A7951" s="1" t="s">
        <v>430</v>
      </c>
      <c r="B7951" t="s">
        <v>56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s="1" t="s">
        <v>430</v>
      </c>
      <c r="B7952" t="s">
        <v>57</v>
      </c>
      <c r="C7952">
        <v>381656</v>
      </c>
      <c r="D7952">
        <v>0</v>
      </c>
      <c r="E7952">
        <v>100</v>
      </c>
    </row>
    <row r="7953" spans="1:5" hidden="1" x14ac:dyDescent="0.25">
      <c r="A7953" s="1" t="s">
        <v>430</v>
      </c>
      <c r="B7953" t="s">
        <v>58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s="1" t="s">
        <v>430</v>
      </c>
      <c r="B7954" t="s">
        <v>59</v>
      </c>
      <c r="C7954">
        <v>84567</v>
      </c>
      <c r="D7954">
        <v>0</v>
      </c>
      <c r="E7954">
        <v>100</v>
      </c>
    </row>
    <row r="7955" spans="1:5" hidden="1" x14ac:dyDescent="0.25">
      <c r="A7955" s="1" t="s">
        <v>430</v>
      </c>
      <c r="B7955" t="s">
        <v>60</v>
      </c>
      <c r="C7955">
        <v>361</v>
      </c>
      <c r="D7955">
        <v>7991</v>
      </c>
      <c r="E7955">
        <v>4.3223180076628349</v>
      </c>
    </row>
    <row r="7956" spans="1:5" hidden="1" x14ac:dyDescent="0.25">
      <c r="A7956" s="1" t="s">
        <v>430</v>
      </c>
      <c r="B7956" t="s">
        <v>61</v>
      </c>
      <c r="C7956">
        <v>1401</v>
      </c>
      <c r="D7956">
        <v>87076</v>
      </c>
      <c r="E7956">
        <v>1.5834623687512008</v>
      </c>
    </row>
    <row r="7957" spans="1:5" hidden="1" x14ac:dyDescent="0.25">
      <c r="A7957" s="1" t="s">
        <v>430</v>
      </c>
      <c r="B7957" t="s">
        <v>62</v>
      </c>
      <c r="C7957">
        <v>55526</v>
      </c>
      <c r="D7957">
        <v>0</v>
      </c>
      <c r="E7957">
        <v>100</v>
      </c>
    </row>
    <row r="7958" spans="1:5" hidden="1" x14ac:dyDescent="0.25">
      <c r="A7958" s="1" t="s">
        <v>430</v>
      </c>
      <c r="B7958" t="s">
        <v>63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s="1" t="s">
        <v>430</v>
      </c>
      <c r="B7959" t="s">
        <v>38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s="1" t="s">
        <v>430</v>
      </c>
      <c r="B7960" t="s">
        <v>64</v>
      </c>
      <c r="C7960">
        <v>2475</v>
      </c>
      <c r="D7960">
        <v>45823</v>
      </c>
      <c r="E7960">
        <v>5.1244357944428343</v>
      </c>
    </row>
    <row r="7961" spans="1:5" hidden="1" x14ac:dyDescent="0.25">
      <c r="A7961" s="1" t="s">
        <v>425</v>
      </c>
      <c r="B7961" t="s">
        <v>6</v>
      </c>
      <c r="C7961">
        <v>2627</v>
      </c>
      <c r="D7961">
        <v>0</v>
      </c>
      <c r="E7961">
        <v>100</v>
      </c>
    </row>
    <row r="7962" spans="1:5" hidden="1" x14ac:dyDescent="0.25">
      <c r="A7962" s="1" t="s">
        <v>425</v>
      </c>
      <c r="B7962" t="s">
        <v>7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s="1" t="s">
        <v>425</v>
      </c>
      <c r="B7963" t="s">
        <v>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s="1" t="s">
        <v>425</v>
      </c>
      <c r="B7964" t="s">
        <v>9</v>
      </c>
      <c r="C7964">
        <v>0</v>
      </c>
      <c r="D7964">
        <v>1037</v>
      </c>
      <c r="E7964">
        <v>0</v>
      </c>
    </row>
    <row r="7965" spans="1:5" hidden="1" x14ac:dyDescent="0.25">
      <c r="A7965" s="1" t="s">
        <v>425</v>
      </c>
      <c r="B7965" t="s">
        <v>10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s="1" t="s">
        <v>425</v>
      </c>
      <c r="B7966" t="s">
        <v>11</v>
      </c>
      <c r="C7966">
        <v>460550</v>
      </c>
      <c r="D7966">
        <v>0</v>
      </c>
      <c r="E7966">
        <v>100</v>
      </c>
    </row>
    <row r="7967" spans="1:5" hidden="1" x14ac:dyDescent="0.25">
      <c r="A7967" s="1" t="s">
        <v>425</v>
      </c>
      <c r="B7967" t="s">
        <v>12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s="1" t="s">
        <v>425</v>
      </c>
      <c r="B7968" t="s">
        <v>13</v>
      </c>
      <c r="C7968">
        <v>48983</v>
      </c>
      <c r="D7968">
        <v>0</v>
      </c>
      <c r="E7968">
        <v>100</v>
      </c>
    </row>
    <row r="7969" spans="1:5" hidden="1" x14ac:dyDescent="0.25">
      <c r="A7969" s="1" t="s">
        <v>425</v>
      </c>
      <c r="B7969" t="s">
        <v>14</v>
      </c>
      <c r="C7969">
        <v>11858</v>
      </c>
      <c r="D7969">
        <v>0</v>
      </c>
      <c r="E7969">
        <v>100</v>
      </c>
    </row>
    <row r="7970" spans="1:5" hidden="1" x14ac:dyDescent="0.25">
      <c r="A7970" s="1" t="s">
        <v>425</v>
      </c>
      <c r="B7970" t="s">
        <v>15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s="1" t="s">
        <v>425</v>
      </c>
      <c r="B7971" t="s">
        <v>16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s="1" t="s">
        <v>425</v>
      </c>
      <c r="B7972" t="s">
        <v>17</v>
      </c>
      <c r="C7972">
        <v>170843</v>
      </c>
      <c r="D7972">
        <v>0</v>
      </c>
      <c r="E7972">
        <v>100</v>
      </c>
    </row>
    <row r="7973" spans="1:5" hidden="1" x14ac:dyDescent="0.25">
      <c r="A7973" s="1" t="s">
        <v>425</v>
      </c>
      <c r="B7973" t="s">
        <v>18</v>
      </c>
      <c r="C7973">
        <v>346</v>
      </c>
      <c r="D7973">
        <v>20135</v>
      </c>
      <c r="E7973">
        <v>1.6893706361994043</v>
      </c>
    </row>
    <row r="7974" spans="1:5" hidden="1" x14ac:dyDescent="0.25">
      <c r="A7974" s="1" t="s">
        <v>425</v>
      </c>
      <c r="B7974" t="s">
        <v>19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s="1" t="s">
        <v>425</v>
      </c>
      <c r="B7975" t="s">
        <v>24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s="1" t="s">
        <v>425</v>
      </c>
      <c r="B7976" t="s">
        <v>25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s="1" t="s">
        <v>425</v>
      </c>
      <c r="B7977" t="s">
        <v>26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s="1" t="s">
        <v>425</v>
      </c>
      <c r="B7978" t="s">
        <v>27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s="1" t="s">
        <v>425</v>
      </c>
      <c r="B7979" t="s">
        <v>23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s="1" t="s">
        <v>425</v>
      </c>
      <c r="B7980" t="s">
        <v>28</v>
      </c>
      <c r="C7980">
        <v>27601</v>
      </c>
      <c r="D7980">
        <v>0</v>
      </c>
      <c r="E7980">
        <v>100</v>
      </c>
    </row>
    <row r="7981" spans="1:5" hidden="1" x14ac:dyDescent="0.25">
      <c r="A7981" s="1" t="s">
        <v>425</v>
      </c>
      <c r="B7981" t="s">
        <v>29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s="1" t="s">
        <v>425</v>
      </c>
      <c r="B7982" t="s">
        <v>30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s="1" t="s">
        <v>425</v>
      </c>
      <c r="B7983" t="s">
        <v>31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s="1" t="s">
        <v>425</v>
      </c>
      <c r="B7984" t="s">
        <v>32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s="1" t="s">
        <v>425</v>
      </c>
      <c r="B7985" t="s">
        <v>33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s="1" t="s">
        <v>425</v>
      </c>
      <c r="B7986" t="s">
        <v>34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s="1" t="s">
        <v>425</v>
      </c>
      <c r="B7987" t="s">
        <v>35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s="1" t="s">
        <v>425</v>
      </c>
      <c r="B7988" t="s">
        <v>36</v>
      </c>
      <c r="C7988">
        <v>40</v>
      </c>
      <c r="D7988">
        <v>11719</v>
      </c>
      <c r="E7988">
        <v>0.34016498001530743</v>
      </c>
    </row>
    <row r="7989" spans="1:5" hidden="1" x14ac:dyDescent="0.25">
      <c r="A7989" s="1" t="s">
        <v>425</v>
      </c>
      <c r="B7989" t="s">
        <v>37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s="1" t="s">
        <v>425</v>
      </c>
      <c r="B7990" t="s">
        <v>39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s="1" t="s">
        <v>425</v>
      </c>
      <c r="B7991" t="s">
        <v>40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s="1" t="s">
        <v>425</v>
      </c>
      <c r="B7992" t="s">
        <v>41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s="1" t="s">
        <v>425</v>
      </c>
      <c r="B7993" t="s">
        <v>42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s="1" t="s">
        <v>425</v>
      </c>
      <c r="B7994" t="s">
        <v>43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s="1" t="s">
        <v>425</v>
      </c>
      <c r="B7995" t="s">
        <v>44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s="1" t="s">
        <v>425</v>
      </c>
      <c r="B7996" t="s">
        <v>45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s="1" t="s">
        <v>425</v>
      </c>
      <c r="B7997" t="s">
        <v>46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s="1" t="s">
        <v>425</v>
      </c>
      <c r="B7998" t="s">
        <v>47</v>
      </c>
      <c r="C7998">
        <v>412344</v>
      </c>
      <c r="D7998">
        <v>0</v>
      </c>
      <c r="E7998">
        <v>100</v>
      </c>
    </row>
    <row r="7999" spans="1:5" hidden="1" x14ac:dyDescent="0.25">
      <c r="A7999" s="1" t="s">
        <v>425</v>
      </c>
      <c r="B7999" t="s">
        <v>48</v>
      </c>
      <c r="C7999">
        <v>85177</v>
      </c>
      <c r="D7999">
        <v>0</v>
      </c>
      <c r="E7999">
        <v>100</v>
      </c>
    </row>
    <row r="8000" spans="1:5" hidden="1" x14ac:dyDescent="0.25">
      <c r="A8000" s="1" t="s">
        <v>425</v>
      </c>
      <c r="B8000" t="s">
        <v>20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s="1" t="s">
        <v>425</v>
      </c>
      <c r="B8001" t="s">
        <v>49</v>
      </c>
      <c r="C8001">
        <v>16758</v>
      </c>
      <c r="D8001">
        <v>361717</v>
      </c>
      <c r="E8001">
        <v>4.4277693374727525</v>
      </c>
    </row>
    <row r="8002" spans="1:5" x14ac:dyDescent="0.25">
      <c r="A8002" s="1" t="s">
        <v>425</v>
      </c>
      <c r="B8002" t="s">
        <v>50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s="1" t="s">
        <v>425</v>
      </c>
      <c r="B8003" t="s">
        <v>51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s="1" t="s">
        <v>425</v>
      </c>
      <c r="B8004" t="s">
        <v>52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s="1" t="s">
        <v>425</v>
      </c>
      <c r="B8005" t="s">
        <v>54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s="1" t="s">
        <v>425</v>
      </c>
      <c r="B8006" t="s">
        <v>55</v>
      </c>
      <c r="C8006">
        <v>8444</v>
      </c>
      <c r="D8006">
        <v>98383</v>
      </c>
      <c r="E8006">
        <v>7.9043687457290766</v>
      </c>
    </row>
    <row r="8007" spans="1:5" hidden="1" x14ac:dyDescent="0.25">
      <c r="A8007" s="1" t="s">
        <v>425</v>
      </c>
      <c r="B8007" t="s">
        <v>56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s="1" t="s">
        <v>425</v>
      </c>
      <c r="B8008" t="s">
        <v>57</v>
      </c>
      <c r="C8008">
        <v>385923</v>
      </c>
      <c r="D8008">
        <v>0</v>
      </c>
      <c r="E8008">
        <v>100</v>
      </c>
    </row>
    <row r="8009" spans="1:5" hidden="1" x14ac:dyDescent="0.25">
      <c r="A8009" s="1" t="s">
        <v>425</v>
      </c>
      <c r="B8009" t="s">
        <v>58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s="1" t="s">
        <v>425</v>
      </c>
      <c r="B8010" t="s">
        <v>59</v>
      </c>
      <c r="C8010">
        <v>86072</v>
      </c>
      <c r="D8010">
        <v>0</v>
      </c>
      <c r="E8010">
        <v>100</v>
      </c>
    </row>
    <row r="8011" spans="1:5" hidden="1" x14ac:dyDescent="0.25">
      <c r="A8011" s="1" t="s">
        <v>425</v>
      </c>
      <c r="B8011" t="s">
        <v>60</v>
      </c>
      <c r="C8011">
        <v>364</v>
      </c>
      <c r="D8011">
        <v>8033</v>
      </c>
      <c r="E8011">
        <v>4.3348815052995118</v>
      </c>
    </row>
    <row r="8012" spans="1:5" hidden="1" x14ac:dyDescent="0.25">
      <c r="A8012" s="1" t="s">
        <v>425</v>
      </c>
      <c r="B8012" t="s">
        <v>61</v>
      </c>
      <c r="C8012">
        <v>1403</v>
      </c>
      <c r="D8012">
        <v>87906</v>
      </c>
      <c r="E8012">
        <v>1.5709502961627608</v>
      </c>
    </row>
    <row r="8013" spans="1:5" hidden="1" x14ac:dyDescent="0.25">
      <c r="A8013" s="1" t="s">
        <v>425</v>
      </c>
      <c r="B8013" t="s">
        <v>62</v>
      </c>
      <c r="C8013">
        <v>56001</v>
      </c>
      <c r="D8013">
        <v>0</v>
      </c>
      <c r="E8013">
        <v>100</v>
      </c>
    </row>
    <row r="8014" spans="1:5" hidden="1" x14ac:dyDescent="0.25">
      <c r="A8014" s="1" t="s">
        <v>425</v>
      </c>
      <c r="B8014" t="s">
        <v>63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s="1" t="s">
        <v>425</v>
      </c>
      <c r="B8015" t="s">
        <v>38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s="1" t="s">
        <v>425</v>
      </c>
      <c r="B8016" t="s">
        <v>64</v>
      </c>
      <c r="C8016">
        <v>2520</v>
      </c>
      <c r="D8016">
        <v>45823</v>
      </c>
      <c r="E8016">
        <v>5.2127505533376084</v>
      </c>
    </row>
    <row r="8017" spans="1:5" hidden="1" x14ac:dyDescent="0.25">
      <c r="A8017" s="1" t="s">
        <v>421</v>
      </c>
      <c r="B8017" t="s">
        <v>6</v>
      </c>
      <c r="C8017">
        <v>2735</v>
      </c>
      <c r="D8017">
        <v>0</v>
      </c>
      <c r="E8017">
        <v>100</v>
      </c>
    </row>
    <row r="8018" spans="1:5" hidden="1" x14ac:dyDescent="0.25">
      <c r="A8018" s="1" t="s">
        <v>421</v>
      </c>
      <c r="B8018" t="s">
        <v>7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s="1" t="s">
        <v>421</v>
      </c>
      <c r="B8019" t="s">
        <v>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s="1" t="s">
        <v>421</v>
      </c>
      <c r="B8020" t="s">
        <v>9</v>
      </c>
      <c r="C8020">
        <v>0</v>
      </c>
      <c r="D8020">
        <v>1037</v>
      </c>
      <c r="E8020">
        <v>0</v>
      </c>
    </row>
    <row r="8021" spans="1:5" hidden="1" x14ac:dyDescent="0.25">
      <c r="A8021" s="1" t="s">
        <v>421</v>
      </c>
      <c r="B8021" t="s">
        <v>10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s="1" t="s">
        <v>421</v>
      </c>
      <c r="B8022" t="s">
        <v>11</v>
      </c>
      <c r="C8022">
        <v>466550</v>
      </c>
      <c r="D8022">
        <v>0</v>
      </c>
      <c r="E8022">
        <v>100</v>
      </c>
    </row>
    <row r="8023" spans="1:5" hidden="1" x14ac:dyDescent="0.25">
      <c r="A8023" s="1" t="s">
        <v>421</v>
      </c>
      <c r="B8023" t="s">
        <v>12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s="1" t="s">
        <v>421</v>
      </c>
      <c r="B8024" t="s">
        <v>13</v>
      </c>
      <c r="C8024">
        <v>49077</v>
      </c>
      <c r="D8024">
        <v>0</v>
      </c>
      <c r="E8024">
        <v>100</v>
      </c>
    </row>
    <row r="8025" spans="1:5" hidden="1" x14ac:dyDescent="0.25">
      <c r="A8025" s="1" t="s">
        <v>421</v>
      </c>
      <c r="B8025" t="s">
        <v>14</v>
      </c>
      <c r="C8025">
        <v>11945</v>
      </c>
      <c r="D8025">
        <v>0</v>
      </c>
      <c r="E8025">
        <v>100</v>
      </c>
    </row>
    <row r="8026" spans="1:5" hidden="1" x14ac:dyDescent="0.25">
      <c r="A8026" s="1" t="s">
        <v>421</v>
      </c>
      <c r="B8026" t="s">
        <v>15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s="1" t="s">
        <v>421</v>
      </c>
      <c r="B8027" t="s">
        <v>16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s="1" t="s">
        <v>421</v>
      </c>
      <c r="B8028" t="s">
        <v>17</v>
      </c>
      <c r="C8028">
        <v>175052</v>
      </c>
      <c r="D8028">
        <v>0</v>
      </c>
      <c r="E8028">
        <v>100</v>
      </c>
    </row>
    <row r="8029" spans="1:5" hidden="1" x14ac:dyDescent="0.25">
      <c r="A8029" s="1" t="s">
        <v>421</v>
      </c>
      <c r="B8029" t="s">
        <v>18</v>
      </c>
      <c r="C8029">
        <v>349</v>
      </c>
      <c r="D8029">
        <v>20443</v>
      </c>
      <c r="E8029">
        <v>1.6785302039245866</v>
      </c>
    </row>
    <row r="8030" spans="1:5" hidden="1" x14ac:dyDescent="0.25">
      <c r="A8030" s="1" t="s">
        <v>421</v>
      </c>
      <c r="B8030" t="s">
        <v>19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s="1" t="s">
        <v>421</v>
      </c>
      <c r="B8031" t="s">
        <v>24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s="1" t="s">
        <v>421</v>
      </c>
      <c r="B8032" t="s">
        <v>25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s="1" t="s">
        <v>421</v>
      </c>
      <c r="B8033" t="s">
        <v>26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s="1" t="s">
        <v>421</v>
      </c>
      <c r="B8034" t="s">
        <v>27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s="1" t="s">
        <v>421</v>
      </c>
      <c r="B8035" t="s">
        <v>23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s="1" t="s">
        <v>421</v>
      </c>
      <c r="B8036" t="s">
        <v>28</v>
      </c>
      <c r="C8036">
        <v>28126</v>
      </c>
      <c r="D8036">
        <v>0</v>
      </c>
      <c r="E8036">
        <v>100</v>
      </c>
    </row>
    <row r="8037" spans="1:5" hidden="1" x14ac:dyDescent="0.25">
      <c r="A8037" s="1" t="s">
        <v>421</v>
      </c>
      <c r="B8037" t="s">
        <v>29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s="1" t="s">
        <v>421</v>
      </c>
      <c r="B8038" t="s">
        <v>30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s="1" t="s">
        <v>421</v>
      </c>
      <c r="B8039" t="s">
        <v>31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s="1" t="s">
        <v>421</v>
      </c>
      <c r="B8040" t="s">
        <v>32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s="1" t="s">
        <v>421</v>
      </c>
      <c r="B8041" t="s">
        <v>33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s="1" t="s">
        <v>421</v>
      </c>
      <c r="B8042" t="s">
        <v>34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s="1" t="s">
        <v>421</v>
      </c>
      <c r="B8043" t="s">
        <v>35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s="1" t="s">
        <v>421</v>
      </c>
      <c r="B8044" t="s">
        <v>36</v>
      </c>
      <c r="C8044">
        <v>40</v>
      </c>
      <c r="D8044">
        <v>11719</v>
      </c>
      <c r="E8044">
        <v>0.34016498001530743</v>
      </c>
    </row>
    <row r="8045" spans="1:5" hidden="1" x14ac:dyDescent="0.25">
      <c r="A8045" s="1" t="s">
        <v>421</v>
      </c>
      <c r="B8045" t="s">
        <v>37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s="1" t="s">
        <v>421</v>
      </c>
      <c r="B8046" t="s">
        <v>39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s="1" t="s">
        <v>421</v>
      </c>
      <c r="B8047" t="s">
        <v>40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s="1" t="s">
        <v>421</v>
      </c>
      <c r="B8048" t="s">
        <v>41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s="1" t="s">
        <v>421</v>
      </c>
      <c r="B8049" t="s">
        <v>42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s="1" t="s">
        <v>421</v>
      </c>
      <c r="B8050" t="s">
        <v>43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s="1" t="s">
        <v>421</v>
      </c>
      <c r="B8051" t="s">
        <v>44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s="1" t="s">
        <v>421</v>
      </c>
      <c r="B8052" t="s">
        <v>45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s="1" t="s">
        <v>421</v>
      </c>
      <c r="B8053" t="s">
        <v>46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s="1" t="s">
        <v>421</v>
      </c>
      <c r="B8054" t="s">
        <v>47</v>
      </c>
      <c r="C8054">
        <v>412878</v>
      </c>
      <c r="D8054">
        <v>0</v>
      </c>
      <c r="E8054">
        <v>100</v>
      </c>
    </row>
    <row r="8055" spans="1:5" hidden="1" x14ac:dyDescent="0.25">
      <c r="A8055" s="1" t="s">
        <v>421</v>
      </c>
      <c r="B8055" t="s">
        <v>48</v>
      </c>
      <c r="C8055">
        <v>86497</v>
      </c>
      <c r="D8055">
        <v>0</v>
      </c>
      <c r="E8055">
        <v>100</v>
      </c>
    </row>
    <row r="8056" spans="1:5" hidden="1" x14ac:dyDescent="0.25">
      <c r="A8056" s="1" t="s">
        <v>421</v>
      </c>
      <c r="B8056" t="s">
        <v>20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s="1" t="s">
        <v>421</v>
      </c>
      <c r="B8057" t="s">
        <v>49</v>
      </c>
      <c r="C8057">
        <v>17088</v>
      </c>
      <c r="D8057">
        <v>365478</v>
      </c>
      <c r="E8057">
        <v>4.4666802590925485</v>
      </c>
    </row>
    <row r="8058" spans="1:5" x14ac:dyDescent="0.25">
      <c r="A8058" s="1" t="s">
        <v>421</v>
      </c>
      <c r="B8058" t="s">
        <v>50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s="1" t="s">
        <v>421</v>
      </c>
      <c r="B8059" t="s">
        <v>51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s="1" t="s">
        <v>421</v>
      </c>
      <c r="B8060" t="s">
        <v>52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s="1" t="s">
        <v>421</v>
      </c>
      <c r="B8061" t="s">
        <v>54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s="1" t="s">
        <v>421</v>
      </c>
      <c r="B8062" t="s">
        <v>55</v>
      </c>
      <c r="C8062">
        <v>8492</v>
      </c>
      <c r="D8062">
        <v>98999</v>
      </c>
      <c r="E8062">
        <v>7.9001962955038101</v>
      </c>
    </row>
    <row r="8063" spans="1:5" hidden="1" x14ac:dyDescent="0.25">
      <c r="A8063" s="1" t="s">
        <v>421</v>
      </c>
      <c r="B8063" t="s">
        <v>56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s="1" t="s">
        <v>421</v>
      </c>
      <c r="B8064" t="s">
        <v>57</v>
      </c>
      <c r="C8064">
        <v>394265</v>
      </c>
      <c r="D8064">
        <v>0</v>
      </c>
      <c r="E8064">
        <v>100</v>
      </c>
    </row>
    <row r="8065" spans="1:5" hidden="1" x14ac:dyDescent="0.25">
      <c r="A8065" s="1" t="s">
        <v>421</v>
      </c>
      <c r="B8065" t="s">
        <v>58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s="1" t="s">
        <v>421</v>
      </c>
      <c r="B8066" t="s">
        <v>59</v>
      </c>
      <c r="C8066">
        <v>86994</v>
      </c>
      <c r="D8066">
        <v>0</v>
      </c>
      <c r="E8066">
        <v>100</v>
      </c>
    </row>
    <row r="8067" spans="1:5" hidden="1" x14ac:dyDescent="0.25">
      <c r="A8067" s="1" t="s">
        <v>421</v>
      </c>
      <c r="B8067" t="s">
        <v>60</v>
      </c>
      <c r="C8067">
        <v>375</v>
      </c>
      <c r="D8067">
        <v>8295</v>
      </c>
      <c r="E8067">
        <v>4.3252595155709344</v>
      </c>
    </row>
    <row r="8068" spans="1:5" hidden="1" x14ac:dyDescent="0.25">
      <c r="A8068" s="1" t="s">
        <v>421</v>
      </c>
      <c r="B8068" t="s">
        <v>61</v>
      </c>
      <c r="C8068">
        <v>1406</v>
      </c>
      <c r="D8068">
        <v>88801</v>
      </c>
      <c r="E8068">
        <v>1.5586373563027258</v>
      </c>
    </row>
    <row r="8069" spans="1:5" hidden="1" x14ac:dyDescent="0.25">
      <c r="A8069" s="1" t="s">
        <v>421</v>
      </c>
      <c r="B8069" t="s">
        <v>62</v>
      </c>
      <c r="C8069">
        <v>56338</v>
      </c>
      <c r="D8069">
        <v>0</v>
      </c>
      <c r="E8069">
        <v>100</v>
      </c>
    </row>
    <row r="8070" spans="1:5" hidden="1" x14ac:dyDescent="0.25">
      <c r="A8070" s="1" t="s">
        <v>421</v>
      </c>
      <c r="B8070" t="s">
        <v>63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s="1" t="s">
        <v>421</v>
      </c>
      <c r="B8071" t="s">
        <v>38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s="1" t="s">
        <v>421</v>
      </c>
      <c r="B8072" t="s">
        <v>64</v>
      </c>
      <c r="C8072">
        <v>2589</v>
      </c>
      <c r="D8072">
        <v>48191</v>
      </c>
      <c r="E8072">
        <v>5.0984639621898387</v>
      </c>
    </row>
    <row r="8073" spans="1:5" hidden="1" x14ac:dyDescent="0.25">
      <c r="A8073" s="1" t="s">
        <v>420</v>
      </c>
      <c r="B8073" t="s">
        <v>6</v>
      </c>
      <c r="C8073">
        <v>2803</v>
      </c>
      <c r="D8073">
        <v>0</v>
      </c>
      <c r="E8073">
        <v>100</v>
      </c>
    </row>
    <row r="8074" spans="1:5" hidden="1" x14ac:dyDescent="0.25">
      <c r="A8074" s="1" t="s">
        <v>420</v>
      </c>
      <c r="B8074" t="s">
        <v>7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s="1" t="s">
        <v>420</v>
      </c>
      <c r="B8075" t="s">
        <v>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s="1" t="s">
        <v>420</v>
      </c>
      <c r="B8076" t="s">
        <v>9</v>
      </c>
      <c r="C8076">
        <v>0</v>
      </c>
      <c r="D8076">
        <v>1037</v>
      </c>
      <c r="E8076">
        <v>0</v>
      </c>
    </row>
    <row r="8077" spans="1:5" hidden="1" x14ac:dyDescent="0.25">
      <c r="A8077" s="1" t="s">
        <v>420</v>
      </c>
      <c r="B8077" t="s">
        <v>10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s="1" t="s">
        <v>420</v>
      </c>
      <c r="B8078" t="s">
        <v>11</v>
      </c>
      <c r="C8078">
        <v>475305</v>
      </c>
      <c r="D8078">
        <v>0</v>
      </c>
      <c r="E8078">
        <v>100</v>
      </c>
    </row>
    <row r="8079" spans="1:5" hidden="1" x14ac:dyDescent="0.25">
      <c r="A8079" s="1" t="s">
        <v>420</v>
      </c>
      <c r="B8079" t="s">
        <v>12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s="1" t="s">
        <v>420</v>
      </c>
      <c r="B8080" t="s">
        <v>13</v>
      </c>
      <c r="C8080">
        <v>49540</v>
      </c>
      <c r="D8080">
        <v>0</v>
      </c>
      <c r="E8080">
        <v>100</v>
      </c>
    </row>
    <row r="8081" spans="1:5" hidden="1" x14ac:dyDescent="0.25">
      <c r="A8081" s="1" t="s">
        <v>420</v>
      </c>
      <c r="B8081" t="s">
        <v>14</v>
      </c>
      <c r="C8081">
        <v>11999</v>
      </c>
      <c r="D8081">
        <v>0</v>
      </c>
      <c r="E8081">
        <v>100</v>
      </c>
    </row>
    <row r="8082" spans="1:5" hidden="1" x14ac:dyDescent="0.25">
      <c r="A8082" s="1" t="s">
        <v>420</v>
      </c>
      <c r="B8082" t="s">
        <v>15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s="1" t="s">
        <v>420</v>
      </c>
      <c r="B8083" t="s">
        <v>16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s="1" t="s">
        <v>420</v>
      </c>
      <c r="B8084" t="s">
        <v>17</v>
      </c>
      <c r="C8084">
        <v>178323</v>
      </c>
      <c r="D8084">
        <v>0</v>
      </c>
      <c r="E8084">
        <v>100</v>
      </c>
    </row>
    <row r="8085" spans="1:5" hidden="1" x14ac:dyDescent="0.25">
      <c r="A8085" s="1" t="s">
        <v>420</v>
      </c>
      <c r="B8085" t="s">
        <v>18</v>
      </c>
      <c r="C8085">
        <v>351</v>
      </c>
      <c r="D8085">
        <v>20978</v>
      </c>
      <c r="E8085">
        <v>1.6456467720005628</v>
      </c>
    </row>
    <row r="8086" spans="1:5" hidden="1" x14ac:dyDescent="0.25">
      <c r="A8086" s="1" t="s">
        <v>420</v>
      </c>
      <c r="B8086" t="s">
        <v>19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s="1" t="s">
        <v>420</v>
      </c>
      <c r="B8087" t="s">
        <v>24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s="1" t="s">
        <v>420</v>
      </c>
      <c r="B8088" t="s">
        <v>25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s="1" t="s">
        <v>420</v>
      </c>
      <c r="B8089" t="s">
        <v>26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s="1" t="s">
        <v>420</v>
      </c>
      <c r="B8090" t="s">
        <v>27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s="1" t="s">
        <v>420</v>
      </c>
      <c r="B8091" t="s">
        <v>23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s="1" t="s">
        <v>420</v>
      </c>
      <c r="B8092" t="s">
        <v>28</v>
      </c>
      <c r="C8092">
        <v>28727</v>
      </c>
      <c r="D8092">
        <v>0</v>
      </c>
      <c r="E8092">
        <v>100</v>
      </c>
    </row>
    <row r="8093" spans="1:5" hidden="1" x14ac:dyDescent="0.25">
      <c r="A8093" s="1" t="s">
        <v>420</v>
      </c>
      <c r="B8093" t="s">
        <v>29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s="1" t="s">
        <v>420</v>
      </c>
      <c r="B8094" t="s">
        <v>30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s="1" t="s">
        <v>420</v>
      </c>
      <c r="B8095" t="s">
        <v>31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s="1" t="s">
        <v>420</v>
      </c>
      <c r="B8096" t="s">
        <v>32</v>
      </c>
      <c r="C8096">
        <v>3866</v>
      </c>
      <c r="D8096">
        <v>158211</v>
      </c>
      <c r="E8096">
        <v>2.385286006034169</v>
      </c>
    </row>
    <row r="8097" spans="1:5" hidden="1" x14ac:dyDescent="0.25">
      <c r="A8097" s="1" t="s">
        <v>420</v>
      </c>
      <c r="B8097" t="s">
        <v>33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s="1" t="s">
        <v>420</v>
      </c>
      <c r="B8098" t="s">
        <v>34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s="1" t="s">
        <v>420</v>
      </c>
      <c r="B8099" t="s">
        <v>35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s="1" t="s">
        <v>420</v>
      </c>
      <c r="B8100" t="s">
        <v>36</v>
      </c>
      <c r="C8100">
        <v>40</v>
      </c>
      <c r="D8100">
        <v>11719</v>
      </c>
      <c r="E8100">
        <v>0.34016498001530743</v>
      </c>
    </row>
    <row r="8101" spans="1:5" hidden="1" x14ac:dyDescent="0.25">
      <c r="A8101" s="1" t="s">
        <v>420</v>
      </c>
      <c r="B8101" t="s">
        <v>37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s="1" t="s">
        <v>420</v>
      </c>
      <c r="B8102" t="s">
        <v>39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s="1" t="s">
        <v>420</v>
      </c>
      <c r="B8103" t="s">
        <v>40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s="1" t="s">
        <v>420</v>
      </c>
      <c r="B8104" t="s">
        <v>41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s="1" t="s">
        <v>420</v>
      </c>
      <c r="B8105" t="s">
        <v>42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s="1" t="s">
        <v>420</v>
      </c>
      <c r="B8106" t="s">
        <v>43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s="1" t="s">
        <v>420</v>
      </c>
      <c r="B8107" t="s">
        <v>44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s="1" t="s">
        <v>420</v>
      </c>
      <c r="B8108" t="s">
        <v>45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s="1" t="s">
        <v>420</v>
      </c>
      <c r="B8109" t="s">
        <v>46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s="1" t="s">
        <v>420</v>
      </c>
      <c r="B8110" t="s">
        <v>47</v>
      </c>
      <c r="C8110">
        <v>413593</v>
      </c>
      <c r="D8110">
        <v>0</v>
      </c>
      <c r="E8110">
        <v>100</v>
      </c>
    </row>
    <row r="8111" spans="1:5" hidden="1" x14ac:dyDescent="0.25">
      <c r="A8111" s="1" t="s">
        <v>420</v>
      </c>
      <c r="B8111" t="s">
        <v>48</v>
      </c>
      <c r="C8111">
        <v>87893</v>
      </c>
      <c r="D8111">
        <v>0</v>
      </c>
      <c r="E8111">
        <v>100</v>
      </c>
    </row>
    <row r="8112" spans="1:5" hidden="1" x14ac:dyDescent="0.25">
      <c r="A8112" s="1" t="s">
        <v>420</v>
      </c>
      <c r="B8112" t="s">
        <v>20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s="1" t="s">
        <v>420</v>
      </c>
      <c r="B8113" t="s">
        <v>49</v>
      </c>
      <c r="C8113">
        <v>17416</v>
      </c>
      <c r="D8113">
        <v>370240</v>
      </c>
      <c r="E8113">
        <v>4.4926429618011845</v>
      </c>
    </row>
    <row r="8114" spans="1:5" x14ac:dyDescent="0.25">
      <c r="A8114" s="1" t="s">
        <v>420</v>
      </c>
      <c r="B8114" t="s">
        <v>50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s="1" t="s">
        <v>420</v>
      </c>
      <c r="B8115" t="s">
        <v>51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s="1" t="s">
        <v>420</v>
      </c>
      <c r="B8116" t="s">
        <v>52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s="1" t="s">
        <v>420</v>
      </c>
      <c r="B8117" t="s">
        <v>54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s="1" t="s">
        <v>420</v>
      </c>
      <c r="B8118" t="s">
        <v>55</v>
      </c>
      <c r="C8118">
        <v>8641</v>
      </c>
      <c r="D8118">
        <v>101073</v>
      </c>
      <c r="E8118">
        <v>7.875931968572834</v>
      </c>
    </row>
    <row r="8119" spans="1:5" hidden="1" x14ac:dyDescent="0.25">
      <c r="A8119" s="1" t="s">
        <v>420</v>
      </c>
      <c r="B8119" t="s">
        <v>56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s="1" t="s">
        <v>420</v>
      </c>
      <c r="B8120" t="s">
        <v>57</v>
      </c>
      <c r="C8120">
        <v>403307</v>
      </c>
      <c r="D8120">
        <v>0</v>
      </c>
      <c r="E8120">
        <v>100</v>
      </c>
    </row>
    <row r="8121" spans="1:5" hidden="1" x14ac:dyDescent="0.25">
      <c r="A8121" s="1" t="s">
        <v>420</v>
      </c>
      <c r="B8121" t="s">
        <v>58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s="1" t="s">
        <v>420</v>
      </c>
      <c r="B8122" t="s">
        <v>59</v>
      </c>
      <c r="C8122">
        <v>87993</v>
      </c>
      <c r="D8122">
        <v>0</v>
      </c>
      <c r="E8122">
        <v>100</v>
      </c>
    </row>
    <row r="8123" spans="1:5" hidden="1" x14ac:dyDescent="0.25">
      <c r="A8123" s="1" t="s">
        <v>420</v>
      </c>
      <c r="B8123" t="s">
        <v>60</v>
      </c>
      <c r="C8123">
        <v>385</v>
      </c>
      <c r="D8123">
        <v>8419</v>
      </c>
      <c r="E8123">
        <v>4.373012267151295</v>
      </c>
    </row>
    <row r="8124" spans="1:5" hidden="1" x14ac:dyDescent="0.25">
      <c r="A8124" s="1" t="s">
        <v>420</v>
      </c>
      <c r="B8124" t="s">
        <v>61</v>
      </c>
      <c r="C8124">
        <v>1407</v>
      </c>
      <c r="D8124">
        <v>89351</v>
      </c>
      <c r="E8124">
        <v>1.5502765596421253</v>
      </c>
    </row>
    <row r="8125" spans="1:5" hidden="1" x14ac:dyDescent="0.25">
      <c r="A8125" s="1" t="s">
        <v>420</v>
      </c>
      <c r="B8125" t="s">
        <v>62</v>
      </c>
      <c r="C8125">
        <v>57339</v>
      </c>
      <c r="D8125">
        <v>0</v>
      </c>
      <c r="E8125">
        <v>100</v>
      </c>
    </row>
    <row r="8126" spans="1:5" hidden="1" x14ac:dyDescent="0.25">
      <c r="A8126" s="1" t="s">
        <v>420</v>
      </c>
      <c r="B8126" t="s">
        <v>63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s="1" t="s">
        <v>420</v>
      </c>
      <c r="B8127" t="s">
        <v>38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s="1" t="s">
        <v>420</v>
      </c>
      <c r="B8128" t="s">
        <v>64</v>
      </c>
      <c r="C8128">
        <v>2628</v>
      </c>
      <c r="D8128">
        <v>49384</v>
      </c>
      <c r="E8128">
        <v>5.0526801507344459</v>
      </c>
    </row>
    <row r="8129" spans="1:5" hidden="1" x14ac:dyDescent="0.25">
      <c r="A8129" s="1" t="s">
        <v>419</v>
      </c>
      <c r="B8129" t="s">
        <v>6</v>
      </c>
      <c r="C8129">
        <v>2887</v>
      </c>
      <c r="D8129">
        <v>0</v>
      </c>
      <c r="E8129">
        <v>100</v>
      </c>
    </row>
    <row r="8130" spans="1:5" hidden="1" x14ac:dyDescent="0.25">
      <c r="A8130" s="1" t="s">
        <v>419</v>
      </c>
      <c r="B8130" t="s">
        <v>7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s="1" t="s">
        <v>419</v>
      </c>
      <c r="B8131" t="s">
        <v>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s="1" t="s">
        <v>419</v>
      </c>
      <c r="B8132" t="s">
        <v>9</v>
      </c>
      <c r="C8132">
        <v>0</v>
      </c>
      <c r="D8132">
        <v>1037</v>
      </c>
      <c r="E8132">
        <v>0</v>
      </c>
    </row>
    <row r="8133" spans="1:5" hidden="1" x14ac:dyDescent="0.25">
      <c r="A8133" s="1" t="s">
        <v>419</v>
      </c>
      <c r="B8133" t="s">
        <v>10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s="1" t="s">
        <v>419</v>
      </c>
      <c r="B8134" t="s">
        <v>11</v>
      </c>
      <c r="C8134">
        <v>485502</v>
      </c>
      <c r="D8134">
        <v>0</v>
      </c>
      <c r="E8134">
        <v>100</v>
      </c>
    </row>
    <row r="8135" spans="1:5" hidden="1" x14ac:dyDescent="0.25">
      <c r="A8135" s="1" t="s">
        <v>419</v>
      </c>
      <c r="B8135" t="s">
        <v>12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s="1" t="s">
        <v>419</v>
      </c>
      <c r="B8136" t="s">
        <v>13</v>
      </c>
      <c r="C8136">
        <v>49670</v>
      </c>
      <c r="D8136">
        <v>0</v>
      </c>
      <c r="E8136">
        <v>100</v>
      </c>
    </row>
    <row r="8137" spans="1:5" hidden="1" x14ac:dyDescent="0.25">
      <c r="A8137" s="1" t="s">
        <v>419</v>
      </c>
      <c r="B8137" t="s">
        <v>14</v>
      </c>
      <c r="C8137">
        <v>12057</v>
      </c>
      <c r="D8137">
        <v>0</v>
      </c>
      <c r="E8137">
        <v>100</v>
      </c>
    </row>
    <row r="8138" spans="1:5" hidden="1" x14ac:dyDescent="0.25">
      <c r="A8138" s="1" t="s">
        <v>419</v>
      </c>
      <c r="B8138" t="s">
        <v>15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s="1" t="s">
        <v>419</v>
      </c>
      <c r="B8139" t="s">
        <v>16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s="1" t="s">
        <v>419</v>
      </c>
      <c r="B8140" t="s">
        <v>17</v>
      </c>
      <c r="C8140">
        <v>182286</v>
      </c>
      <c r="D8140">
        <v>0</v>
      </c>
      <c r="E8140">
        <v>100</v>
      </c>
    </row>
    <row r="8141" spans="1:5" hidden="1" x14ac:dyDescent="0.25">
      <c r="A8141" s="1" t="s">
        <v>419</v>
      </c>
      <c r="B8141" t="s">
        <v>18</v>
      </c>
      <c r="C8141">
        <v>354</v>
      </c>
      <c r="D8141">
        <v>21188</v>
      </c>
      <c r="E8141">
        <v>1.6433014576176772</v>
      </c>
    </row>
    <row r="8142" spans="1:5" hidden="1" x14ac:dyDescent="0.25">
      <c r="A8142" s="1" t="s">
        <v>419</v>
      </c>
      <c r="B8142" t="s">
        <v>19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s="1" t="s">
        <v>419</v>
      </c>
      <c r="B8143" t="s">
        <v>24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s="1" t="s">
        <v>419</v>
      </c>
      <c r="B8144" t="s">
        <v>25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s="1" t="s">
        <v>419</v>
      </c>
      <c r="B8145" t="s">
        <v>26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s="1" t="s">
        <v>419</v>
      </c>
      <c r="B8146" t="s">
        <v>27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s="1" t="s">
        <v>419</v>
      </c>
      <c r="B8147" t="s">
        <v>23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s="1" t="s">
        <v>419</v>
      </c>
      <c r="B8148" t="s">
        <v>28</v>
      </c>
      <c r="C8148">
        <v>29386</v>
      </c>
      <c r="D8148">
        <v>0</v>
      </c>
      <c r="E8148">
        <v>100</v>
      </c>
    </row>
    <row r="8149" spans="1:5" hidden="1" x14ac:dyDescent="0.25">
      <c r="A8149" s="1" t="s">
        <v>419</v>
      </c>
      <c r="B8149" t="s">
        <v>29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s="1" t="s">
        <v>419</v>
      </c>
      <c r="B8150" t="s">
        <v>30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s="1" t="s">
        <v>419</v>
      </c>
      <c r="B8151" t="s">
        <v>31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s="1" t="s">
        <v>419</v>
      </c>
      <c r="B8152" t="s">
        <v>32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s="1" t="s">
        <v>419</v>
      </c>
      <c r="B8153" t="s">
        <v>33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s="1" t="s">
        <v>419</v>
      </c>
      <c r="B8154" t="s">
        <v>34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s="1" t="s">
        <v>419</v>
      </c>
      <c r="B8155" t="s">
        <v>35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s="1" t="s">
        <v>419</v>
      </c>
      <c r="B8156" t="s">
        <v>36</v>
      </c>
      <c r="C8156">
        <v>42</v>
      </c>
      <c r="D8156">
        <v>11719</v>
      </c>
      <c r="E8156">
        <v>0.3571124904344869</v>
      </c>
    </row>
    <row r="8157" spans="1:5" hidden="1" x14ac:dyDescent="0.25">
      <c r="A8157" s="1" t="s">
        <v>419</v>
      </c>
      <c r="B8157" t="s">
        <v>37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s="1" t="s">
        <v>419</v>
      </c>
      <c r="B8158" t="s">
        <v>39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s="1" t="s">
        <v>419</v>
      </c>
      <c r="B8159" t="s">
        <v>40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s="1" t="s">
        <v>419</v>
      </c>
      <c r="B8160" t="s">
        <v>41</v>
      </c>
      <c r="C8160">
        <v>6287</v>
      </c>
      <c r="D8160">
        <v>145560</v>
      </c>
      <c r="E8160">
        <v>4.140351801484389</v>
      </c>
    </row>
    <row r="8161" spans="1:5" hidden="1" x14ac:dyDescent="0.25">
      <c r="A8161" s="1" t="s">
        <v>419</v>
      </c>
      <c r="B8161" t="s">
        <v>42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s="1" t="s">
        <v>419</v>
      </c>
      <c r="B8162" t="s">
        <v>43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s="1" t="s">
        <v>419</v>
      </c>
      <c r="B8163" t="s">
        <v>44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s="1" t="s">
        <v>419</v>
      </c>
      <c r="B8164" t="s">
        <v>45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s="1" t="s">
        <v>419</v>
      </c>
      <c r="B8165" t="s">
        <v>46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s="1" t="s">
        <v>419</v>
      </c>
      <c r="B8166" t="s">
        <v>47</v>
      </c>
      <c r="C8166">
        <v>414370</v>
      </c>
      <c r="D8166">
        <v>0</v>
      </c>
      <c r="E8166">
        <v>100</v>
      </c>
    </row>
    <row r="8167" spans="1:5" hidden="1" x14ac:dyDescent="0.25">
      <c r="A8167" s="1" t="s">
        <v>419</v>
      </c>
      <c r="B8167" t="s">
        <v>48</v>
      </c>
      <c r="C8167">
        <v>89626</v>
      </c>
      <c r="D8167">
        <v>0</v>
      </c>
      <c r="E8167">
        <v>100</v>
      </c>
    </row>
    <row r="8168" spans="1:5" hidden="1" x14ac:dyDescent="0.25">
      <c r="A8168" s="1" t="s">
        <v>419</v>
      </c>
      <c r="B8168" t="s">
        <v>20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s="1" t="s">
        <v>419</v>
      </c>
      <c r="B8169" t="s">
        <v>49</v>
      </c>
      <c r="C8169">
        <v>17721</v>
      </c>
      <c r="D8169">
        <v>376434</v>
      </c>
      <c r="E8169">
        <v>4.4959470259162009</v>
      </c>
    </row>
    <row r="8170" spans="1:5" x14ac:dyDescent="0.25">
      <c r="A8170" s="1" t="s">
        <v>419</v>
      </c>
      <c r="B8170" t="s">
        <v>50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s="1" t="s">
        <v>419</v>
      </c>
      <c r="B8171" t="s">
        <v>51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s="1" t="s">
        <v>419</v>
      </c>
      <c r="B8172" t="s">
        <v>52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s="1" t="s">
        <v>419</v>
      </c>
      <c r="B8173" t="s">
        <v>54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s="1" t="s">
        <v>419</v>
      </c>
      <c r="B8174" t="s">
        <v>55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s="1" t="s">
        <v>419</v>
      </c>
      <c r="B8175" t="s">
        <v>56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s="1" t="s">
        <v>419</v>
      </c>
      <c r="B8176" t="s">
        <v>57</v>
      </c>
      <c r="C8176">
        <v>412107</v>
      </c>
      <c r="D8176">
        <v>0</v>
      </c>
      <c r="E8176">
        <v>100</v>
      </c>
    </row>
    <row r="8177" spans="1:5" hidden="1" x14ac:dyDescent="0.25">
      <c r="A8177" s="1" t="s">
        <v>419</v>
      </c>
      <c r="B8177" t="s">
        <v>58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s="1" t="s">
        <v>419</v>
      </c>
      <c r="B8178" t="s">
        <v>59</v>
      </c>
      <c r="C8178">
        <v>88904</v>
      </c>
      <c r="D8178">
        <v>0</v>
      </c>
      <c r="E8178">
        <v>100</v>
      </c>
    </row>
    <row r="8179" spans="1:5" hidden="1" x14ac:dyDescent="0.25">
      <c r="A8179" s="1" t="s">
        <v>419</v>
      </c>
      <c r="B8179" t="s">
        <v>60</v>
      </c>
      <c r="C8179">
        <v>385</v>
      </c>
      <c r="D8179">
        <v>8419</v>
      </c>
      <c r="E8179">
        <v>4.373012267151295</v>
      </c>
    </row>
    <row r="8180" spans="1:5" hidden="1" x14ac:dyDescent="0.25">
      <c r="A8180" s="1" t="s">
        <v>419</v>
      </c>
      <c r="B8180" t="s">
        <v>61</v>
      </c>
      <c r="C8180">
        <v>1408</v>
      </c>
      <c r="D8180">
        <v>90055</v>
      </c>
      <c r="E8180">
        <v>1.539420312038748</v>
      </c>
    </row>
    <row r="8181" spans="1:5" hidden="1" x14ac:dyDescent="0.25">
      <c r="A8181" s="1" t="s">
        <v>419</v>
      </c>
      <c r="B8181" t="s">
        <v>62</v>
      </c>
      <c r="C8181">
        <v>58298</v>
      </c>
      <c r="D8181">
        <v>0</v>
      </c>
      <c r="E8181">
        <v>100</v>
      </c>
    </row>
    <row r="8182" spans="1:5" hidden="1" x14ac:dyDescent="0.25">
      <c r="A8182" s="1" t="s">
        <v>419</v>
      </c>
      <c r="B8182" t="s">
        <v>63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s="1" t="s">
        <v>419</v>
      </c>
      <c r="B8183" t="s">
        <v>38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s="1" t="s">
        <v>419</v>
      </c>
      <c r="B8184" t="s">
        <v>64</v>
      </c>
      <c r="C8184">
        <v>2686</v>
      </c>
      <c r="D8184">
        <v>49955</v>
      </c>
      <c r="E8184">
        <v>5.1024866548887751</v>
      </c>
    </row>
    <row r="8185" spans="1:5" hidden="1" x14ac:dyDescent="0.25">
      <c r="A8185" s="1" t="s">
        <v>418</v>
      </c>
      <c r="B8185" t="s">
        <v>6</v>
      </c>
      <c r="C8185">
        <v>2993</v>
      </c>
      <c r="D8185">
        <v>0</v>
      </c>
      <c r="E8185">
        <v>100</v>
      </c>
    </row>
    <row r="8186" spans="1:5" hidden="1" x14ac:dyDescent="0.25">
      <c r="A8186" s="1" t="s">
        <v>418</v>
      </c>
      <c r="B8186" t="s">
        <v>7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s="1" t="s">
        <v>418</v>
      </c>
      <c r="B8187" t="s">
        <v>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s="1" t="s">
        <v>418</v>
      </c>
      <c r="B8188" t="s">
        <v>9</v>
      </c>
      <c r="C8188">
        <v>0</v>
      </c>
      <c r="D8188">
        <v>1037</v>
      </c>
      <c r="E8188">
        <v>0</v>
      </c>
    </row>
    <row r="8189" spans="1:5" hidden="1" x14ac:dyDescent="0.25">
      <c r="A8189" s="1" t="s">
        <v>418</v>
      </c>
      <c r="B8189" t="s">
        <v>10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s="1" t="s">
        <v>418</v>
      </c>
      <c r="B8190" t="s">
        <v>11</v>
      </c>
      <c r="C8190">
        <v>493588</v>
      </c>
      <c r="D8190">
        <v>0</v>
      </c>
      <c r="E8190">
        <v>100</v>
      </c>
    </row>
    <row r="8191" spans="1:5" hidden="1" x14ac:dyDescent="0.25">
      <c r="A8191" s="1" t="s">
        <v>418</v>
      </c>
      <c r="B8191" t="s">
        <v>12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s="1" t="s">
        <v>418</v>
      </c>
      <c r="B8192" t="s">
        <v>13</v>
      </c>
      <c r="C8192">
        <v>49810</v>
      </c>
      <c r="D8192">
        <v>0</v>
      </c>
      <c r="E8192">
        <v>100</v>
      </c>
    </row>
    <row r="8193" spans="1:5" hidden="1" x14ac:dyDescent="0.25">
      <c r="A8193" s="1" t="s">
        <v>418</v>
      </c>
      <c r="B8193" t="s">
        <v>14</v>
      </c>
      <c r="C8193">
        <v>12126</v>
      </c>
      <c r="D8193">
        <v>0</v>
      </c>
      <c r="E8193">
        <v>100</v>
      </c>
    </row>
    <row r="8194" spans="1:5" hidden="1" x14ac:dyDescent="0.25">
      <c r="A8194" s="1" t="s">
        <v>418</v>
      </c>
      <c r="B8194" t="s">
        <v>15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s="1" t="s">
        <v>418</v>
      </c>
      <c r="B8195" t="s">
        <v>16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s="1" t="s">
        <v>418</v>
      </c>
      <c r="B8196" t="s">
        <v>17</v>
      </c>
      <c r="C8196">
        <v>186352</v>
      </c>
      <c r="D8196">
        <v>0</v>
      </c>
      <c r="E8196">
        <v>100</v>
      </c>
    </row>
    <row r="8197" spans="1:5" hidden="1" x14ac:dyDescent="0.25">
      <c r="A8197" s="1" t="s">
        <v>418</v>
      </c>
      <c r="B8197" t="s">
        <v>18</v>
      </c>
      <c r="C8197">
        <v>356</v>
      </c>
      <c r="D8197">
        <v>21526</v>
      </c>
      <c r="E8197">
        <v>1.6269079608810897</v>
      </c>
    </row>
    <row r="8198" spans="1:5" hidden="1" x14ac:dyDescent="0.25">
      <c r="A8198" s="1" t="s">
        <v>418</v>
      </c>
      <c r="B8198" t="s">
        <v>19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s="1" t="s">
        <v>418</v>
      </c>
      <c r="B8199" t="s">
        <v>24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s="1" t="s">
        <v>418</v>
      </c>
      <c r="B8200" t="s">
        <v>25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s="1" t="s">
        <v>418</v>
      </c>
      <c r="B8201" t="s">
        <v>26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s="1" t="s">
        <v>418</v>
      </c>
      <c r="B8202" t="s">
        <v>27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s="1" t="s">
        <v>418</v>
      </c>
      <c r="B8203" t="s">
        <v>23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s="1" t="s">
        <v>418</v>
      </c>
      <c r="B8204" t="s">
        <v>28</v>
      </c>
      <c r="C8204">
        <v>30151</v>
      </c>
      <c r="D8204">
        <v>0</v>
      </c>
      <c r="E8204">
        <v>100</v>
      </c>
    </row>
    <row r="8205" spans="1:5" hidden="1" x14ac:dyDescent="0.25">
      <c r="A8205" s="1" t="s">
        <v>418</v>
      </c>
      <c r="B8205" t="s">
        <v>29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s="1" t="s">
        <v>418</v>
      </c>
      <c r="B8206" t="s">
        <v>30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s="1" t="s">
        <v>418</v>
      </c>
      <c r="B8207" t="s">
        <v>31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s="1" t="s">
        <v>418</v>
      </c>
      <c r="B8208" t="s">
        <v>32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s="1" t="s">
        <v>418</v>
      </c>
      <c r="B8209" t="s">
        <v>33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s="1" t="s">
        <v>418</v>
      </c>
      <c r="B8210" t="s">
        <v>34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s="1" t="s">
        <v>418</v>
      </c>
      <c r="B8211" t="s">
        <v>35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s="1" t="s">
        <v>418</v>
      </c>
      <c r="B8212" t="s">
        <v>36</v>
      </c>
      <c r="C8212">
        <v>42</v>
      </c>
      <c r="D8212">
        <v>11719</v>
      </c>
      <c r="E8212">
        <v>0.3571124904344869</v>
      </c>
    </row>
    <row r="8213" spans="1:5" hidden="1" x14ac:dyDescent="0.25">
      <c r="A8213" s="1" t="s">
        <v>418</v>
      </c>
      <c r="B8213" t="s">
        <v>37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s="1" t="s">
        <v>418</v>
      </c>
      <c r="B8214" t="s">
        <v>39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s="1" t="s">
        <v>418</v>
      </c>
      <c r="B8215" t="s">
        <v>40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s="1" t="s">
        <v>418</v>
      </c>
      <c r="B8216" t="s">
        <v>41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s="1" t="s">
        <v>418</v>
      </c>
      <c r="B8217" t="s">
        <v>42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s="1" t="s">
        <v>418</v>
      </c>
      <c r="B8218" t="s">
        <v>43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s="1" t="s">
        <v>418</v>
      </c>
      <c r="B8219" t="s">
        <v>44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s="1" t="s">
        <v>418</v>
      </c>
      <c r="B8220" t="s">
        <v>45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s="1" t="s">
        <v>418</v>
      </c>
      <c r="B8221" t="s">
        <v>46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s="1" t="s">
        <v>418</v>
      </c>
      <c r="B8222" t="s">
        <v>47</v>
      </c>
      <c r="C8222">
        <v>415014</v>
      </c>
      <c r="D8222">
        <v>0</v>
      </c>
      <c r="E8222">
        <v>100</v>
      </c>
    </row>
    <row r="8223" spans="1:5" hidden="1" x14ac:dyDescent="0.25">
      <c r="A8223" s="1" t="s">
        <v>418</v>
      </c>
      <c r="B8223" t="s">
        <v>48</v>
      </c>
      <c r="C8223">
        <v>91159</v>
      </c>
      <c r="D8223">
        <v>0</v>
      </c>
      <c r="E8223">
        <v>100</v>
      </c>
    </row>
    <row r="8224" spans="1:5" hidden="1" x14ac:dyDescent="0.25">
      <c r="A8224" s="1" t="s">
        <v>418</v>
      </c>
      <c r="B8224" t="s">
        <v>20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s="1" t="s">
        <v>418</v>
      </c>
      <c r="B8225" t="s">
        <v>49</v>
      </c>
      <c r="C8225">
        <v>18131</v>
      </c>
      <c r="D8225">
        <v>380508</v>
      </c>
      <c r="E8225">
        <v>4.5482253367081498</v>
      </c>
    </row>
    <row r="8226" spans="1:5" x14ac:dyDescent="0.25">
      <c r="A8226" s="1" t="s">
        <v>418</v>
      </c>
      <c r="B8226" t="s">
        <v>50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s="1" t="s">
        <v>418</v>
      </c>
      <c r="B8227" t="s">
        <v>51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s="1" t="s">
        <v>418</v>
      </c>
      <c r="B8228" t="s">
        <v>52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s="1" t="s">
        <v>418</v>
      </c>
      <c r="B8229" t="s">
        <v>54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s="1" t="s">
        <v>418</v>
      </c>
      <c r="B8230" t="s">
        <v>55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s="1" t="s">
        <v>418</v>
      </c>
      <c r="B8231" t="s">
        <v>56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s="1" t="s">
        <v>418</v>
      </c>
      <c r="B8232" t="s">
        <v>57</v>
      </c>
      <c r="C8232">
        <v>420946</v>
      </c>
      <c r="D8232">
        <v>0</v>
      </c>
      <c r="E8232">
        <v>100</v>
      </c>
    </row>
    <row r="8233" spans="1:5" hidden="1" x14ac:dyDescent="0.25">
      <c r="A8233" s="1" t="s">
        <v>418</v>
      </c>
      <c r="B8233" t="s">
        <v>58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s="1" t="s">
        <v>418</v>
      </c>
      <c r="B8234" t="s">
        <v>59</v>
      </c>
      <c r="C8234">
        <v>89888</v>
      </c>
      <c r="D8234">
        <v>0</v>
      </c>
      <c r="E8234">
        <v>100</v>
      </c>
    </row>
    <row r="8235" spans="1:5" hidden="1" x14ac:dyDescent="0.25">
      <c r="A8235" s="1" t="s">
        <v>418</v>
      </c>
      <c r="B8235" t="s">
        <v>60</v>
      </c>
      <c r="C8235">
        <v>406</v>
      </c>
      <c r="D8235">
        <v>8775</v>
      </c>
      <c r="E8235">
        <v>4.4221762335257599</v>
      </c>
    </row>
    <row r="8236" spans="1:5" hidden="1" x14ac:dyDescent="0.25">
      <c r="A8236" s="1" t="s">
        <v>418</v>
      </c>
      <c r="B8236" t="s">
        <v>61</v>
      </c>
      <c r="C8236">
        <v>1416</v>
      </c>
      <c r="D8236">
        <v>91077</v>
      </c>
      <c r="E8236">
        <v>1.5309266647205733</v>
      </c>
    </row>
    <row r="8237" spans="1:5" hidden="1" x14ac:dyDescent="0.25">
      <c r="A8237" s="1" t="s">
        <v>418</v>
      </c>
      <c r="B8237" t="s">
        <v>62</v>
      </c>
      <c r="C8237">
        <v>59196</v>
      </c>
      <c r="D8237">
        <v>0</v>
      </c>
      <c r="E8237">
        <v>100</v>
      </c>
    </row>
    <row r="8238" spans="1:5" hidden="1" x14ac:dyDescent="0.25">
      <c r="A8238" s="1" t="s">
        <v>418</v>
      </c>
      <c r="B8238" t="s">
        <v>63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s="1" t="s">
        <v>418</v>
      </c>
      <c r="B8239" t="s">
        <v>38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s="1" t="s">
        <v>418</v>
      </c>
      <c r="B8240" t="s">
        <v>64</v>
      </c>
      <c r="C8240">
        <v>2726</v>
      </c>
      <c r="D8240">
        <v>50573</v>
      </c>
      <c r="E8240">
        <v>5.1145424867258296</v>
      </c>
    </row>
    <row r="8241" spans="1:5" hidden="1" x14ac:dyDescent="0.25">
      <c r="A8241" s="1" t="s">
        <v>417</v>
      </c>
      <c r="B8241" t="s">
        <v>6</v>
      </c>
      <c r="C8241">
        <v>3137</v>
      </c>
      <c r="D8241">
        <v>0</v>
      </c>
      <c r="E8241">
        <v>100</v>
      </c>
    </row>
    <row r="8242" spans="1:5" hidden="1" x14ac:dyDescent="0.25">
      <c r="A8242" s="1" t="s">
        <v>417</v>
      </c>
      <c r="B8242" t="s">
        <v>7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s="1" t="s">
        <v>417</v>
      </c>
      <c r="B8243" t="s">
        <v>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s="1" t="s">
        <v>417</v>
      </c>
      <c r="B8244" t="s">
        <v>9</v>
      </c>
      <c r="C8244">
        <v>0</v>
      </c>
      <c r="D8244">
        <v>1267</v>
      </c>
      <c r="E8244">
        <v>0</v>
      </c>
    </row>
    <row r="8245" spans="1:5" hidden="1" x14ac:dyDescent="0.25">
      <c r="A8245" s="1" t="s">
        <v>417</v>
      </c>
      <c r="B8245" t="s">
        <v>10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s="1" t="s">
        <v>417</v>
      </c>
      <c r="B8246" t="s">
        <v>11</v>
      </c>
      <c r="C8246">
        <v>500130</v>
      </c>
      <c r="D8246">
        <v>0</v>
      </c>
      <c r="E8246">
        <v>100</v>
      </c>
    </row>
    <row r="8247" spans="1:5" hidden="1" x14ac:dyDescent="0.25">
      <c r="A8247" s="1" t="s">
        <v>417</v>
      </c>
      <c r="B8247" t="s">
        <v>12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s="1" t="s">
        <v>417</v>
      </c>
      <c r="B8248" t="s">
        <v>13</v>
      </c>
      <c r="C8248">
        <v>49810</v>
      </c>
      <c r="D8248">
        <v>0</v>
      </c>
      <c r="E8248">
        <v>100</v>
      </c>
    </row>
    <row r="8249" spans="1:5" hidden="1" x14ac:dyDescent="0.25">
      <c r="A8249" s="1" t="s">
        <v>417</v>
      </c>
      <c r="B8249" t="s">
        <v>14</v>
      </c>
      <c r="C8249">
        <v>12205</v>
      </c>
      <c r="D8249">
        <v>0</v>
      </c>
      <c r="E8249">
        <v>100</v>
      </c>
    </row>
    <row r="8250" spans="1:5" hidden="1" x14ac:dyDescent="0.25">
      <c r="A8250" s="1" t="s">
        <v>417</v>
      </c>
      <c r="B8250" t="s">
        <v>15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s="1" t="s">
        <v>417</v>
      </c>
      <c r="B8251" t="s">
        <v>16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s="1" t="s">
        <v>417</v>
      </c>
      <c r="B8252" t="s">
        <v>17</v>
      </c>
      <c r="C8252">
        <v>190012</v>
      </c>
      <c r="D8252">
        <v>0</v>
      </c>
      <c r="E8252">
        <v>100</v>
      </c>
    </row>
    <row r="8253" spans="1:5" hidden="1" x14ac:dyDescent="0.25">
      <c r="A8253" s="1" t="s">
        <v>417</v>
      </c>
      <c r="B8253" t="s">
        <v>18</v>
      </c>
      <c r="C8253">
        <v>367</v>
      </c>
      <c r="D8253">
        <v>21685</v>
      </c>
      <c r="E8253">
        <v>1.6642481407582079</v>
      </c>
    </row>
    <row r="8254" spans="1:5" hidden="1" x14ac:dyDescent="0.25">
      <c r="A8254" s="1" t="s">
        <v>417</v>
      </c>
      <c r="B8254" t="s">
        <v>19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s="1" t="s">
        <v>417</v>
      </c>
      <c r="B8255" t="s">
        <v>24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s="1" t="s">
        <v>417</v>
      </c>
      <c r="B8256" t="s">
        <v>25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s="1" t="s">
        <v>417</v>
      </c>
      <c r="B8257" t="s">
        <v>26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s="1" t="s">
        <v>417</v>
      </c>
      <c r="B8258" t="s">
        <v>27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s="1" t="s">
        <v>417</v>
      </c>
      <c r="B8259" t="s">
        <v>23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s="1" t="s">
        <v>417</v>
      </c>
      <c r="B8260" t="s">
        <v>28</v>
      </c>
      <c r="C8260">
        <v>30723</v>
      </c>
      <c r="D8260">
        <v>0</v>
      </c>
      <c r="E8260">
        <v>100</v>
      </c>
    </row>
    <row r="8261" spans="1:5" hidden="1" x14ac:dyDescent="0.25">
      <c r="A8261" s="1" t="s">
        <v>417</v>
      </c>
      <c r="B8261" t="s">
        <v>29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s="1" t="s">
        <v>417</v>
      </c>
      <c r="B8262" t="s">
        <v>30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s="1" t="s">
        <v>417</v>
      </c>
      <c r="B8263" t="s">
        <v>31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s="1" t="s">
        <v>417</v>
      </c>
      <c r="B8264" t="s">
        <v>32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s="1" t="s">
        <v>417</v>
      </c>
      <c r="B8265" t="s">
        <v>33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s="1" t="s">
        <v>417</v>
      </c>
      <c r="B8266" t="s">
        <v>34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s="1" t="s">
        <v>417</v>
      </c>
      <c r="B8267" t="s">
        <v>35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s="1" t="s">
        <v>417</v>
      </c>
      <c r="B8268" t="s">
        <v>36</v>
      </c>
      <c r="C8268">
        <v>42</v>
      </c>
      <c r="D8268">
        <v>11719</v>
      </c>
      <c r="E8268">
        <v>0.3571124904344869</v>
      </c>
    </row>
    <row r="8269" spans="1:5" hidden="1" x14ac:dyDescent="0.25">
      <c r="A8269" s="1" t="s">
        <v>417</v>
      </c>
      <c r="B8269" t="s">
        <v>37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s="1" t="s">
        <v>417</v>
      </c>
      <c r="B8270" t="s">
        <v>39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s="1" t="s">
        <v>417</v>
      </c>
      <c r="B8271" t="s">
        <v>40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s="1" t="s">
        <v>417</v>
      </c>
      <c r="B8272" t="s">
        <v>41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s="1" t="s">
        <v>417</v>
      </c>
      <c r="B8273" t="s">
        <v>42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s="1" t="s">
        <v>417</v>
      </c>
      <c r="B8274" t="s">
        <v>43</v>
      </c>
      <c r="C8274">
        <v>6613</v>
      </c>
      <c r="D8274">
        <v>154349</v>
      </c>
      <c r="E8274">
        <v>4.108423106074726</v>
      </c>
    </row>
    <row r="8275" spans="1:5" hidden="1" x14ac:dyDescent="0.25">
      <c r="A8275" s="1" t="s">
        <v>417</v>
      </c>
      <c r="B8275" t="s">
        <v>44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s="1" t="s">
        <v>417</v>
      </c>
      <c r="B8276" t="s">
        <v>45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s="1" t="s">
        <v>417</v>
      </c>
      <c r="B8277" t="s">
        <v>46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s="1" t="s">
        <v>417</v>
      </c>
      <c r="B8278" t="s">
        <v>47</v>
      </c>
      <c r="C8278">
        <v>415767</v>
      </c>
      <c r="D8278">
        <v>0</v>
      </c>
      <c r="E8278">
        <v>100</v>
      </c>
    </row>
    <row r="8279" spans="1:5" hidden="1" x14ac:dyDescent="0.25">
      <c r="A8279" s="1" t="s">
        <v>417</v>
      </c>
      <c r="B8279" t="s">
        <v>48</v>
      </c>
      <c r="C8279">
        <v>92087</v>
      </c>
      <c r="D8279">
        <v>0</v>
      </c>
      <c r="E8279">
        <v>100</v>
      </c>
    </row>
    <row r="8280" spans="1:5" hidden="1" x14ac:dyDescent="0.25">
      <c r="A8280" s="1" t="s">
        <v>417</v>
      </c>
      <c r="B8280" t="s">
        <v>20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s="1" t="s">
        <v>417</v>
      </c>
      <c r="B8281" t="s">
        <v>49</v>
      </c>
      <c r="C8281">
        <v>18492</v>
      </c>
      <c r="D8281">
        <v>385701</v>
      </c>
      <c r="E8281">
        <v>4.5750421209669634</v>
      </c>
    </row>
    <row r="8282" spans="1:5" x14ac:dyDescent="0.25">
      <c r="A8282" s="1" t="s">
        <v>417</v>
      </c>
      <c r="B8282" t="s">
        <v>50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s="1" t="s">
        <v>417</v>
      </c>
      <c r="B8283" t="s">
        <v>51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s="1" t="s">
        <v>417</v>
      </c>
      <c r="B8284" t="s">
        <v>52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s="1" t="s">
        <v>417</v>
      </c>
      <c r="B8285" t="s">
        <v>54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s="1" t="s">
        <v>417</v>
      </c>
      <c r="B8286" t="s">
        <v>55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s="1" t="s">
        <v>417</v>
      </c>
      <c r="B8287" t="s">
        <v>56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s="1" t="s">
        <v>417</v>
      </c>
      <c r="B8288" t="s">
        <v>57</v>
      </c>
      <c r="C8288">
        <v>430485</v>
      </c>
      <c r="D8288">
        <v>0</v>
      </c>
      <c r="E8288">
        <v>100</v>
      </c>
    </row>
    <row r="8289" spans="1:5" hidden="1" x14ac:dyDescent="0.25">
      <c r="A8289" s="1" t="s">
        <v>417</v>
      </c>
      <c r="B8289" t="s">
        <v>58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s="1" t="s">
        <v>417</v>
      </c>
      <c r="B8290" t="s">
        <v>59</v>
      </c>
      <c r="C8290">
        <v>90801</v>
      </c>
      <c r="D8290">
        <v>0</v>
      </c>
      <c r="E8290">
        <v>100</v>
      </c>
    </row>
    <row r="8291" spans="1:5" hidden="1" x14ac:dyDescent="0.25">
      <c r="A8291" s="1" t="s">
        <v>417</v>
      </c>
      <c r="B8291" t="s">
        <v>60</v>
      </c>
      <c r="C8291">
        <v>421</v>
      </c>
      <c r="D8291">
        <v>8868</v>
      </c>
      <c r="E8291">
        <v>4.5322424372914201</v>
      </c>
    </row>
    <row r="8292" spans="1:5" hidden="1" x14ac:dyDescent="0.25">
      <c r="A8292" s="1" t="s">
        <v>417</v>
      </c>
      <c r="B8292" t="s">
        <v>61</v>
      </c>
      <c r="C8292">
        <v>1421</v>
      </c>
      <c r="D8292">
        <v>92017</v>
      </c>
      <c r="E8292">
        <v>1.5207945375543142</v>
      </c>
    </row>
    <row r="8293" spans="1:5" hidden="1" x14ac:dyDescent="0.25">
      <c r="A8293" s="1" t="s">
        <v>417</v>
      </c>
      <c r="B8293" t="s">
        <v>62</v>
      </c>
      <c r="C8293">
        <v>59947</v>
      </c>
      <c r="D8293">
        <v>0</v>
      </c>
      <c r="E8293">
        <v>100</v>
      </c>
    </row>
    <row r="8294" spans="1:5" hidden="1" x14ac:dyDescent="0.25">
      <c r="A8294" s="1" t="s">
        <v>417</v>
      </c>
      <c r="B8294" t="s">
        <v>63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s="1" t="s">
        <v>417</v>
      </c>
      <c r="B8295" t="s">
        <v>38</v>
      </c>
      <c r="C8295">
        <v>6735</v>
      </c>
      <c r="D8295">
        <v>280489</v>
      </c>
      <c r="E8295">
        <v>2.344859761022756</v>
      </c>
    </row>
    <row r="8296" spans="1:5" hidden="1" x14ac:dyDescent="0.25">
      <c r="A8296" s="1" t="s">
        <v>417</v>
      </c>
      <c r="B8296" t="s">
        <v>64</v>
      </c>
      <c r="C8296">
        <v>2769</v>
      </c>
      <c r="D8296">
        <v>50573</v>
      </c>
      <c r="E8296">
        <v>5.1910314573881751</v>
      </c>
    </row>
    <row r="8297" spans="1:5" hidden="1" x14ac:dyDescent="0.25">
      <c r="A8297" s="1" t="s">
        <v>416</v>
      </c>
      <c r="B8297" t="s">
        <v>6</v>
      </c>
      <c r="C8297">
        <v>3273</v>
      </c>
      <c r="D8297">
        <v>0</v>
      </c>
      <c r="E8297">
        <v>100</v>
      </c>
    </row>
    <row r="8298" spans="1:5" hidden="1" x14ac:dyDescent="0.25">
      <c r="A8298" s="1" t="s">
        <v>416</v>
      </c>
      <c r="B8298" t="s">
        <v>7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s="1" t="s">
        <v>416</v>
      </c>
      <c r="B8299" t="s">
        <v>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s="1" t="s">
        <v>416</v>
      </c>
      <c r="B8300" t="s">
        <v>9</v>
      </c>
      <c r="C8300">
        <v>0</v>
      </c>
      <c r="D8300">
        <v>1267</v>
      </c>
      <c r="E8300">
        <v>0</v>
      </c>
    </row>
    <row r="8301" spans="1:5" hidden="1" x14ac:dyDescent="0.25">
      <c r="A8301" s="1" t="s">
        <v>416</v>
      </c>
      <c r="B8301" t="s">
        <v>10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s="1" t="s">
        <v>416</v>
      </c>
      <c r="B8302" t="s">
        <v>11</v>
      </c>
      <c r="C8302">
        <v>509162</v>
      </c>
      <c r="D8302">
        <v>0</v>
      </c>
      <c r="E8302">
        <v>100</v>
      </c>
    </row>
    <row r="8303" spans="1:5" hidden="1" x14ac:dyDescent="0.25">
      <c r="A8303" s="1" t="s">
        <v>416</v>
      </c>
      <c r="B8303" t="s">
        <v>12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s="1" t="s">
        <v>416</v>
      </c>
      <c r="B8304" t="s">
        <v>13</v>
      </c>
      <c r="C8304">
        <v>49810</v>
      </c>
      <c r="D8304">
        <v>0</v>
      </c>
      <c r="E8304">
        <v>100</v>
      </c>
    </row>
    <row r="8305" spans="1:5" hidden="1" x14ac:dyDescent="0.25">
      <c r="A8305" s="1" t="s">
        <v>416</v>
      </c>
      <c r="B8305" t="s">
        <v>14</v>
      </c>
      <c r="C8305">
        <v>12274</v>
      </c>
      <c r="D8305">
        <v>0</v>
      </c>
      <c r="E8305">
        <v>100</v>
      </c>
    </row>
    <row r="8306" spans="1:5" hidden="1" x14ac:dyDescent="0.25">
      <c r="A8306" s="1" t="s">
        <v>416</v>
      </c>
      <c r="B8306" t="s">
        <v>15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s="1" t="s">
        <v>416</v>
      </c>
      <c r="B8307" t="s">
        <v>16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s="1" t="s">
        <v>416</v>
      </c>
      <c r="B8308" t="s">
        <v>17</v>
      </c>
      <c r="C8308">
        <v>193177</v>
      </c>
      <c r="D8308">
        <v>0</v>
      </c>
      <c r="E8308">
        <v>100</v>
      </c>
    </row>
    <row r="8309" spans="1:5" hidden="1" x14ac:dyDescent="0.25">
      <c r="A8309" s="1" t="s">
        <v>416</v>
      </c>
      <c r="B8309" t="s">
        <v>18</v>
      </c>
      <c r="C8309">
        <v>367</v>
      </c>
      <c r="D8309">
        <v>21685</v>
      </c>
      <c r="E8309">
        <v>1.6642481407582079</v>
      </c>
    </row>
    <row r="8310" spans="1:5" hidden="1" x14ac:dyDescent="0.25">
      <c r="A8310" s="1" t="s">
        <v>416</v>
      </c>
      <c r="B8310" t="s">
        <v>19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s="1" t="s">
        <v>416</v>
      </c>
      <c r="B8311" t="s">
        <v>24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s="1" t="s">
        <v>416</v>
      </c>
      <c r="B8312" t="s">
        <v>25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s="1" t="s">
        <v>416</v>
      </c>
      <c r="B8313" t="s">
        <v>26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s="1" t="s">
        <v>416</v>
      </c>
      <c r="B8314" t="s">
        <v>27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s="1" t="s">
        <v>416</v>
      </c>
      <c r="B8315" t="s">
        <v>23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s="1" t="s">
        <v>416</v>
      </c>
      <c r="B8316" t="s">
        <v>28</v>
      </c>
      <c r="C8316">
        <v>31185</v>
      </c>
      <c r="D8316">
        <v>0</v>
      </c>
      <c r="E8316">
        <v>100</v>
      </c>
    </row>
    <row r="8317" spans="1:5" hidden="1" x14ac:dyDescent="0.25">
      <c r="A8317" s="1" t="s">
        <v>416</v>
      </c>
      <c r="B8317" t="s">
        <v>29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s="1" t="s">
        <v>416</v>
      </c>
      <c r="B8318" t="s">
        <v>30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s="1" t="s">
        <v>416</v>
      </c>
      <c r="B8319" t="s">
        <v>31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s="1" t="s">
        <v>416</v>
      </c>
      <c r="B8320" t="s">
        <v>32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s="1" t="s">
        <v>416</v>
      </c>
      <c r="B8321" t="s">
        <v>33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s="1" t="s">
        <v>416</v>
      </c>
      <c r="B8322" t="s">
        <v>34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s="1" t="s">
        <v>416</v>
      </c>
      <c r="B8323" t="s">
        <v>35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s="1" t="s">
        <v>416</v>
      </c>
      <c r="B8324" t="s">
        <v>36</v>
      </c>
      <c r="C8324">
        <v>45</v>
      </c>
      <c r="D8324">
        <v>11719</v>
      </c>
      <c r="E8324">
        <v>0.38252295137708259</v>
      </c>
    </row>
    <row r="8325" spans="1:5" hidden="1" x14ac:dyDescent="0.25">
      <c r="A8325" s="1" t="s">
        <v>416</v>
      </c>
      <c r="B8325" t="s">
        <v>37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s="1" t="s">
        <v>416</v>
      </c>
      <c r="B8326" t="s">
        <v>39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s="1" t="s">
        <v>416</v>
      </c>
      <c r="B8327" t="s">
        <v>40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s="1" t="s">
        <v>416</v>
      </c>
      <c r="B8328" t="s">
        <v>41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s="1" t="s">
        <v>416</v>
      </c>
      <c r="B8329" t="s">
        <v>42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s="1" t="s">
        <v>416</v>
      </c>
      <c r="B8330" t="s">
        <v>43</v>
      </c>
      <c r="C8330">
        <v>6613</v>
      </c>
      <c r="D8330">
        <v>154349</v>
      </c>
      <c r="E8330">
        <v>4.108423106074726</v>
      </c>
    </row>
    <row r="8331" spans="1:5" hidden="1" x14ac:dyDescent="0.25">
      <c r="A8331" s="1" t="s">
        <v>416</v>
      </c>
      <c r="B8331" t="s">
        <v>44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s="1" t="s">
        <v>416</v>
      </c>
      <c r="B8332" t="s">
        <v>45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s="1" t="s">
        <v>416</v>
      </c>
      <c r="B8333" t="s">
        <v>46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s="1" t="s">
        <v>416</v>
      </c>
      <c r="B8334" t="s">
        <v>47</v>
      </c>
      <c r="C8334">
        <v>416298</v>
      </c>
      <c r="D8334">
        <v>0</v>
      </c>
      <c r="E8334">
        <v>100</v>
      </c>
    </row>
    <row r="8335" spans="1:5" hidden="1" x14ac:dyDescent="0.25">
      <c r="A8335" s="1" t="s">
        <v>416</v>
      </c>
      <c r="B8335" t="s">
        <v>48</v>
      </c>
      <c r="C8335">
        <v>93031</v>
      </c>
      <c r="D8335">
        <v>0</v>
      </c>
      <c r="E8335">
        <v>100</v>
      </c>
    </row>
    <row r="8336" spans="1:5" hidden="1" x14ac:dyDescent="0.25">
      <c r="A8336" s="1" t="s">
        <v>416</v>
      </c>
      <c r="B8336" t="s">
        <v>20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s="1" t="s">
        <v>416</v>
      </c>
      <c r="B8337" t="s">
        <v>49</v>
      </c>
      <c r="C8337">
        <v>18817</v>
      </c>
      <c r="D8337">
        <v>390799</v>
      </c>
      <c r="E8337">
        <v>4.5938146947384872</v>
      </c>
    </row>
    <row r="8338" spans="1:5" x14ac:dyDescent="0.25">
      <c r="A8338" s="1" t="s">
        <v>416</v>
      </c>
      <c r="B8338" t="s">
        <v>50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s="1" t="s">
        <v>416</v>
      </c>
      <c r="B8339" t="s">
        <v>51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s="1" t="s">
        <v>416</v>
      </c>
      <c r="B8340" t="s">
        <v>52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s="1" t="s">
        <v>416</v>
      </c>
      <c r="B8341" t="s">
        <v>54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s="1" t="s">
        <v>416</v>
      </c>
      <c r="B8342" t="s">
        <v>55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s="1" t="s">
        <v>416</v>
      </c>
      <c r="B8343" t="s">
        <v>56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s="1" t="s">
        <v>416</v>
      </c>
      <c r="B8344" t="s">
        <v>57</v>
      </c>
      <c r="C8344">
        <v>436711</v>
      </c>
      <c r="D8344">
        <v>0</v>
      </c>
      <c r="E8344">
        <v>100</v>
      </c>
    </row>
    <row r="8345" spans="1:5" hidden="1" x14ac:dyDescent="0.25">
      <c r="A8345" s="1" t="s">
        <v>416</v>
      </c>
      <c r="B8345" t="s">
        <v>58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s="1" t="s">
        <v>416</v>
      </c>
      <c r="B8346" t="s">
        <v>59</v>
      </c>
      <c r="C8346">
        <v>91782</v>
      </c>
      <c r="D8346">
        <v>0</v>
      </c>
      <c r="E8346">
        <v>100</v>
      </c>
    </row>
    <row r="8347" spans="1:5" hidden="1" x14ac:dyDescent="0.25">
      <c r="A8347" s="1" t="s">
        <v>416</v>
      </c>
      <c r="B8347" t="s">
        <v>60</v>
      </c>
      <c r="C8347">
        <v>421</v>
      </c>
      <c r="D8347">
        <v>8868</v>
      </c>
      <c r="E8347">
        <v>4.5322424372914201</v>
      </c>
    </row>
    <row r="8348" spans="1:5" hidden="1" x14ac:dyDescent="0.25">
      <c r="A8348" s="1" t="s">
        <v>416</v>
      </c>
      <c r="B8348" t="s">
        <v>61</v>
      </c>
      <c r="C8348">
        <v>1425</v>
      </c>
      <c r="D8348">
        <v>93176</v>
      </c>
      <c r="E8348">
        <v>1.506326571600723</v>
      </c>
    </row>
    <row r="8349" spans="1:5" hidden="1" x14ac:dyDescent="0.25">
      <c r="A8349" s="1" t="s">
        <v>416</v>
      </c>
      <c r="B8349" t="s">
        <v>62</v>
      </c>
      <c r="C8349">
        <v>60658</v>
      </c>
      <c r="D8349">
        <v>0</v>
      </c>
      <c r="E8349">
        <v>100</v>
      </c>
    </row>
    <row r="8350" spans="1:5" hidden="1" x14ac:dyDescent="0.25">
      <c r="A8350" s="1" t="s">
        <v>416</v>
      </c>
      <c r="B8350" t="s">
        <v>63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s="1" t="s">
        <v>416</v>
      </c>
      <c r="B8351" t="s">
        <v>38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s="1" t="s">
        <v>416</v>
      </c>
      <c r="B8352" t="s">
        <v>64</v>
      </c>
      <c r="C8352">
        <v>2808</v>
      </c>
      <c r="D8352">
        <v>50573</v>
      </c>
      <c r="E8352">
        <v>5.2602986081189931</v>
      </c>
    </row>
    <row r="8353" spans="1:5" hidden="1" x14ac:dyDescent="0.25">
      <c r="A8353" s="1" t="s">
        <v>415</v>
      </c>
      <c r="B8353" t="s">
        <v>6</v>
      </c>
      <c r="C8353">
        <v>3331</v>
      </c>
      <c r="D8353">
        <v>0</v>
      </c>
      <c r="E8353">
        <v>100</v>
      </c>
    </row>
    <row r="8354" spans="1:5" hidden="1" x14ac:dyDescent="0.25">
      <c r="A8354" s="1" t="s">
        <v>415</v>
      </c>
      <c r="B8354" t="s">
        <v>7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s="1" t="s">
        <v>415</v>
      </c>
      <c r="B8355" t="s">
        <v>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s="1" t="s">
        <v>415</v>
      </c>
      <c r="B8356" t="s">
        <v>9</v>
      </c>
      <c r="C8356">
        <v>0</v>
      </c>
      <c r="D8356">
        <v>1267</v>
      </c>
      <c r="E8356">
        <v>0</v>
      </c>
    </row>
    <row r="8357" spans="1:5" hidden="1" x14ac:dyDescent="0.25">
      <c r="A8357" s="1" t="s">
        <v>415</v>
      </c>
      <c r="B8357" t="s">
        <v>10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s="1" t="s">
        <v>415</v>
      </c>
      <c r="B8358" t="s">
        <v>11</v>
      </c>
      <c r="C8358">
        <v>514901</v>
      </c>
      <c r="D8358">
        <v>0</v>
      </c>
      <c r="E8358">
        <v>100</v>
      </c>
    </row>
    <row r="8359" spans="1:5" hidden="1" x14ac:dyDescent="0.25">
      <c r="A8359" s="1" t="s">
        <v>415</v>
      </c>
      <c r="B8359" t="s">
        <v>12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s="1" t="s">
        <v>415</v>
      </c>
      <c r="B8360" t="s">
        <v>13</v>
      </c>
      <c r="C8360">
        <v>50062</v>
      </c>
      <c r="D8360">
        <v>0</v>
      </c>
      <c r="E8360">
        <v>100</v>
      </c>
    </row>
    <row r="8361" spans="1:5" hidden="1" x14ac:dyDescent="0.25">
      <c r="A8361" s="1" t="s">
        <v>415</v>
      </c>
      <c r="B8361" t="s">
        <v>14</v>
      </c>
      <c r="C8361">
        <v>12313</v>
      </c>
      <c r="D8361">
        <v>0</v>
      </c>
      <c r="E8361">
        <v>100</v>
      </c>
    </row>
    <row r="8362" spans="1:5" hidden="1" x14ac:dyDescent="0.25">
      <c r="A8362" s="1" t="s">
        <v>415</v>
      </c>
      <c r="B8362" t="s">
        <v>15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s="1" t="s">
        <v>415</v>
      </c>
      <c r="B8363" t="s">
        <v>16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s="1" t="s">
        <v>415</v>
      </c>
      <c r="B8364" t="s">
        <v>17</v>
      </c>
      <c r="C8364">
        <v>195435</v>
      </c>
      <c r="D8364">
        <v>0</v>
      </c>
      <c r="E8364">
        <v>100</v>
      </c>
    </row>
    <row r="8365" spans="1:5" hidden="1" x14ac:dyDescent="0.25">
      <c r="A8365" s="1" t="s">
        <v>415</v>
      </c>
      <c r="B8365" t="s">
        <v>18</v>
      </c>
      <c r="C8365">
        <v>368</v>
      </c>
      <c r="D8365">
        <v>22205</v>
      </c>
      <c r="E8365">
        <v>1.6302662472865812</v>
      </c>
    </row>
    <row r="8366" spans="1:5" hidden="1" x14ac:dyDescent="0.25">
      <c r="A8366" s="1" t="s">
        <v>415</v>
      </c>
      <c r="B8366" t="s">
        <v>19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s="1" t="s">
        <v>415</v>
      </c>
      <c r="B8367" t="s">
        <v>24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s="1" t="s">
        <v>415</v>
      </c>
      <c r="B8368" t="s">
        <v>25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s="1" t="s">
        <v>415</v>
      </c>
      <c r="B8369" t="s">
        <v>26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s="1" t="s">
        <v>415</v>
      </c>
      <c r="B8370" t="s">
        <v>27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s="1" t="s">
        <v>415</v>
      </c>
      <c r="B8371" t="s">
        <v>23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s="1" t="s">
        <v>415</v>
      </c>
      <c r="B8372" t="s">
        <v>28</v>
      </c>
      <c r="C8372">
        <v>31508</v>
      </c>
      <c r="D8372">
        <v>0</v>
      </c>
      <c r="E8372">
        <v>100</v>
      </c>
    </row>
    <row r="8373" spans="1:5" hidden="1" x14ac:dyDescent="0.25">
      <c r="A8373" s="1" t="s">
        <v>415</v>
      </c>
      <c r="B8373" t="s">
        <v>29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s="1" t="s">
        <v>415</v>
      </c>
      <c r="B8374" t="s">
        <v>30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s="1" t="s">
        <v>415</v>
      </c>
      <c r="B8375" t="s">
        <v>31</v>
      </c>
      <c r="C8375">
        <v>91144</v>
      </c>
      <c r="D8375">
        <v>869493</v>
      </c>
      <c r="E8375">
        <v>9.4878710688845</v>
      </c>
    </row>
    <row r="8376" spans="1:5" hidden="1" x14ac:dyDescent="0.25">
      <c r="A8376" s="1" t="s">
        <v>415</v>
      </c>
      <c r="B8376" t="s">
        <v>32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s="1" t="s">
        <v>415</v>
      </c>
      <c r="B8377" t="s">
        <v>33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s="1" t="s">
        <v>415</v>
      </c>
      <c r="B8378" t="s">
        <v>34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s="1" t="s">
        <v>415</v>
      </c>
      <c r="B8379" t="s">
        <v>35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s="1" t="s">
        <v>415</v>
      </c>
      <c r="B8380" t="s">
        <v>36</v>
      </c>
      <c r="C8380">
        <v>46</v>
      </c>
      <c r="D8380">
        <v>12255</v>
      </c>
      <c r="E8380">
        <v>0.37395333712706286</v>
      </c>
    </row>
    <row r="8381" spans="1:5" hidden="1" x14ac:dyDescent="0.25">
      <c r="A8381" s="1" t="s">
        <v>415</v>
      </c>
      <c r="B8381" t="s">
        <v>37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s="1" t="s">
        <v>415</v>
      </c>
      <c r="B8382" t="s">
        <v>39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s="1" t="s">
        <v>415</v>
      </c>
      <c r="B8383" t="s">
        <v>40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s="1" t="s">
        <v>415</v>
      </c>
      <c r="B8384" t="s">
        <v>41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s="1" t="s">
        <v>415</v>
      </c>
      <c r="B8385" t="s">
        <v>42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s="1" t="s">
        <v>415</v>
      </c>
      <c r="B8386" t="s">
        <v>43</v>
      </c>
      <c r="C8386">
        <v>6634</v>
      </c>
      <c r="D8386">
        <v>155988</v>
      </c>
      <c r="E8386">
        <v>4.079398851323929</v>
      </c>
    </row>
    <row r="8387" spans="1:5" hidden="1" x14ac:dyDescent="0.25">
      <c r="A8387" s="1" t="s">
        <v>415</v>
      </c>
      <c r="B8387" t="s">
        <v>44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s="1" t="s">
        <v>415</v>
      </c>
      <c r="B8388" t="s">
        <v>45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s="1" t="s">
        <v>415</v>
      </c>
      <c r="B8389" t="s">
        <v>46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s="1" t="s">
        <v>415</v>
      </c>
      <c r="B8390" t="s">
        <v>47</v>
      </c>
      <c r="C8390">
        <v>416843</v>
      </c>
      <c r="D8390">
        <v>0</v>
      </c>
      <c r="E8390">
        <v>100</v>
      </c>
    </row>
    <row r="8391" spans="1:5" hidden="1" x14ac:dyDescent="0.25">
      <c r="A8391" s="1" t="s">
        <v>415</v>
      </c>
      <c r="B8391" t="s">
        <v>48</v>
      </c>
      <c r="C8391">
        <v>93963</v>
      </c>
      <c r="D8391">
        <v>0</v>
      </c>
      <c r="E8391">
        <v>100</v>
      </c>
    </row>
    <row r="8392" spans="1:5" hidden="1" x14ac:dyDescent="0.25">
      <c r="A8392" s="1" t="s">
        <v>415</v>
      </c>
      <c r="B8392" t="s">
        <v>20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s="1" t="s">
        <v>415</v>
      </c>
      <c r="B8393" t="s">
        <v>49</v>
      </c>
      <c r="C8393">
        <v>19097</v>
      </c>
      <c r="D8393">
        <v>394560</v>
      </c>
      <c r="E8393">
        <v>4.6166268188378297</v>
      </c>
    </row>
    <row r="8394" spans="1:5" x14ac:dyDescent="0.25">
      <c r="A8394" s="1" t="s">
        <v>415</v>
      </c>
      <c r="B8394" t="s">
        <v>50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s="1" t="s">
        <v>415</v>
      </c>
      <c r="B8395" t="s">
        <v>51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s="1" t="s">
        <v>415</v>
      </c>
      <c r="B8396" t="s">
        <v>52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s="1" t="s">
        <v>415</v>
      </c>
      <c r="B8397" t="s">
        <v>54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s="1" t="s">
        <v>415</v>
      </c>
      <c r="B8398" t="s">
        <v>55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s="1" t="s">
        <v>415</v>
      </c>
      <c r="B8399" t="s">
        <v>56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s="1" t="s">
        <v>415</v>
      </c>
      <c r="B8400" t="s">
        <v>57</v>
      </c>
      <c r="C8400">
        <v>442014</v>
      </c>
      <c r="D8400">
        <v>0</v>
      </c>
      <c r="E8400">
        <v>100</v>
      </c>
    </row>
    <row r="8401" spans="1:5" hidden="1" x14ac:dyDescent="0.25">
      <c r="A8401" s="1" t="s">
        <v>415</v>
      </c>
      <c r="B8401" t="s">
        <v>58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s="1" t="s">
        <v>415</v>
      </c>
      <c r="B8402" t="s">
        <v>59</v>
      </c>
      <c r="C8402">
        <v>93106</v>
      </c>
      <c r="D8402">
        <v>0</v>
      </c>
      <c r="E8402">
        <v>100</v>
      </c>
    </row>
    <row r="8403" spans="1:5" hidden="1" x14ac:dyDescent="0.25">
      <c r="A8403" s="1" t="s">
        <v>415</v>
      </c>
      <c r="B8403" t="s">
        <v>60</v>
      </c>
      <c r="C8403">
        <v>439</v>
      </c>
      <c r="D8403">
        <v>8997</v>
      </c>
      <c r="E8403">
        <v>4.652395082662145</v>
      </c>
    </row>
    <row r="8404" spans="1:5" hidden="1" x14ac:dyDescent="0.25">
      <c r="A8404" s="1" t="s">
        <v>415</v>
      </c>
      <c r="B8404" t="s">
        <v>61</v>
      </c>
      <c r="C8404">
        <v>1426</v>
      </c>
      <c r="D8404">
        <v>93673</v>
      </c>
      <c r="E8404">
        <v>1.4994900051525253</v>
      </c>
    </row>
    <row r="8405" spans="1:5" hidden="1" x14ac:dyDescent="0.25">
      <c r="A8405" s="1" t="s">
        <v>415</v>
      </c>
      <c r="B8405" t="s">
        <v>62</v>
      </c>
      <c r="C8405">
        <v>61074</v>
      </c>
      <c r="D8405">
        <v>0</v>
      </c>
      <c r="E8405">
        <v>100</v>
      </c>
    </row>
    <row r="8406" spans="1:5" hidden="1" x14ac:dyDescent="0.25">
      <c r="A8406" s="1" t="s">
        <v>415</v>
      </c>
      <c r="B8406" t="s">
        <v>63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s="1" t="s">
        <v>415</v>
      </c>
      <c r="B8407" t="s">
        <v>38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s="1" t="s">
        <v>415</v>
      </c>
      <c r="B8408" t="s">
        <v>64</v>
      </c>
      <c r="C8408">
        <v>2848</v>
      </c>
      <c r="D8408">
        <v>52032</v>
      </c>
      <c r="E8408">
        <v>5.1895043731778427</v>
      </c>
    </row>
    <row r="8409" spans="1:5" hidden="1" x14ac:dyDescent="0.25">
      <c r="A8409" s="1" t="s">
        <v>414</v>
      </c>
      <c r="B8409" t="s">
        <v>6</v>
      </c>
      <c r="C8409">
        <v>3392</v>
      </c>
      <c r="D8409">
        <v>0</v>
      </c>
      <c r="E8409">
        <v>100</v>
      </c>
    </row>
    <row r="8410" spans="1:5" hidden="1" x14ac:dyDescent="0.25">
      <c r="A8410" s="1" t="s">
        <v>414</v>
      </c>
      <c r="B8410" t="s">
        <v>7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s="1" t="s">
        <v>414</v>
      </c>
      <c r="B8411" t="s">
        <v>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s="1" t="s">
        <v>414</v>
      </c>
      <c r="B8412" t="s">
        <v>9</v>
      </c>
      <c r="C8412">
        <v>0</v>
      </c>
      <c r="D8412">
        <v>1267</v>
      </c>
      <c r="E8412">
        <v>0</v>
      </c>
    </row>
    <row r="8413" spans="1:5" hidden="1" x14ac:dyDescent="0.25">
      <c r="A8413" s="1" t="s">
        <v>414</v>
      </c>
      <c r="B8413" t="s">
        <v>10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s="1" t="s">
        <v>414</v>
      </c>
      <c r="B8414" t="s">
        <v>11</v>
      </c>
      <c r="C8414">
        <v>519427</v>
      </c>
      <c r="D8414">
        <v>0</v>
      </c>
      <c r="E8414">
        <v>100</v>
      </c>
    </row>
    <row r="8415" spans="1:5" hidden="1" x14ac:dyDescent="0.25">
      <c r="A8415" s="1" t="s">
        <v>414</v>
      </c>
      <c r="B8415" t="s">
        <v>12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s="1" t="s">
        <v>414</v>
      </c>
      <c r="B8416" t="s">
        <v>13</v>
      </c>
      <c r="C8416">
        <v>50110</v>
      </c>
      <c r="D8416">
        <v>0</v>
      </c>
      <c r="E8416">
        <v>100</v>
      </c>
    </row>
    <row r="8417" spans="1:5" hidden="1" x14ac:dyDescent="0.25">
      <c r="A8417" s="1" t="s">
        <v>414</v>
      </c>
      <c r="B8417" t="s">
        <v>14</v>
      </c>
      <c r="C8417">
        <v>12398</v>
      </c>
      <c r="D8417">
        <v>0</v>
      </c>
      <c r="E8417">
        <v>100</v>
      </c>
    </row>
    <row r="8418" spans="1:5" hidden="1" x14ac:dyDescent="0.25">
      <c r="A8418" s="1" t="s">
        <v>414</v>
      </c>
      <c r="B8418" t="s">
        <v>15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s="1" t="s">
        <v>414</v>
      </c>
      <c r="B8419" t="s">
        <v>16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s="1" t="s">
        <v>414</v>
      </c>
      <c r="B8420" t="s">
        <v>17</v>
      </c>
      <c r="C8420">
        <v>197948</v>
      </c>
      <c r="D8420">
        <v>0</v>
      </c>
      <c r="E8420">
        <v>100</v>
      </c>
    </row>
    <row r="8421" spans="1:5" hidden="1" x14ac:dyDescent="0.25">
      <c r="A8421" s="1" t="s">
        <v>414</v>
      </c>
      <c r="B8421" t="s">
        <v>18</v>
      </c>
      <c r="C8421">
        <v>375</v>
      </c>
      <c r="D8421">
        <v>22548</v>
      </c>
      <c r="E8421">
        <v>1.6359115299044626</v>
      </c>
    </row>
    <row r="8422" spans="1:5" hidden="1" x14ac:dyDescent="0.25">
      <c r="A8422" s="1" t="s">
        <v>414</v>
      </c>
      <c r="B8422" t="s">
        <v>19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s="1" t="s">
        <v>414</v>
      </c>
      <c r="B8423" t="s">
        <v>24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s="1" t="s">
        <v>414</v>
      </c>
      <c r="B8424" t="s">
        <v>25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s="1" t="s">
        <v>414</v>
      </c>
      <c r="B8425" t="s">
        <v>26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s="1" t="s">
        <v>414</v>
      </c>
      <c r="B8426" t="s">
        <v>27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s="1" t="s">
        <v>414</v>
      </c>
      <c r="B8427" t="s">
        <v>23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s="1" t="s">
        <v>414</v>
      </c>
      <c r="B8428" t="s">
        <v>28</v>
      </c>
      <c r="C8428">
        <v>32197</v>
      </c>
      <c r="D8428">
        <v>0</v>
      </c>
      <c r="E8428">
        <v>100</v>
      </c>
    </row>
    <row r="8429" spans="1:5" hidden="1" x14ac:dyDescent="0.25">
      <c r="A8429" s="1" t="s">
        <v>414</v>
      </c>
      <c r="B8429" t="s">
        <v>29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s="1" t="s">
        <v>414</v>
      </c>
      <c r="B8430" t="s">
        <v>30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s="1" t="s">
        <v>414</v>
      </c>
      <c r="B8431" t="s">
        <v>31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s="1" t="s">
        <v>414</v>
      </c>
      <c r="B8432" t="s">
        <v>32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s="1" t="s">
        <v>414</v>
      </c>
      <c r="B8433" t="s">
        <v>33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s="1" t="s">
        <v>414</v>
      </c>
      <c r="B8434" t="s">
        <v>34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s="1" t="s">
        <v>414</v>
      </c>
      <c r="B8435" t="s">
        <v>35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s="1" t="s">
        <v>414</v>
      </c>
      <c r="B8436" t="s">
        <v>36</v>
      </c>
      <c r="C8436">
        <v>46</v>
      </c>
      <c r="D8436">
        <v>12255</v>
      </c>
      <c r="E8436">
        <v>0.37395333712706286</v>
      </c>
    </row>
    <row r="8437" spans="1:5" hidden="1" x14ac:dyDescent="0.25">
      <c r="A8437" s="1" t="s">
        <v>414</v>
      </c>
      <c r="B8437" t="s">
        <v>37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s="1" t="s">
        <v>414</v>
      </c>
      <c r="B8438" t="s">
        <v>39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s="1" t="s">
        <v>414</v>
      </c>
      <c r="B8439" t="s">
        <v>40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s="1" t="s">
        <v>414</v>
      </c>
      <c r="B8440" t="s">
        <v>41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s="1" t="s">
        <v>414</v>
      </c>
      <c r="B8441" t="s">
        <v>42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s="1" t="s">
        <v>414</v>
      </c>
      <c r="B8442" t="s">
        <v>43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s="1" t="s">
        <v>414</v>
      </c>
      <c r="B8443" t="s">
        <v>44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s="1" t="s">
        <v>414</v>
      </c>
      <c r="B8444" t="s">
        <v>45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s="1" t="s">
        <v>414</v>
      </c>
      <c r="B8445" t="s">
        <v>46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s="1" t="s">
        <v>414</v>
      </c>
      <c r="B8446" t="s">
        <v>47</v>
      </c>
      <c r="C8446">
        <v>417589</v>
      </c>
      <c r="D8446">
        <v>0</v>
      </c>
      <c r="E8446">
        <v>100</v>
      </c>
    </row>
    <row r="8447" spans="1:5" hidden="1" x14ac:dyDescent="0.25">
      <c r="A8447" s="1" t="s">
        <v>414</v>
      </c>
      <c r="B8447" t="s">
        <v>48</v>
      </c>
      <c r="C8447">
        <v>95106</v>
      </c>
      <c r="D8447">
        <v>0</v>
      </c>
      <c r="E8447">
        <v>100</v>
      </c>
    </row>
    <row r="8448" spans="1:5" hidden="1" x14ac:dyDescent="0.25">
      <c r="A8448" s="1" t="s">
        <v>414</v>
      </c>
      <c r="B8448" t="s">
        <v>20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s="1" t="s">
        <v>414</v>
      </c>
      <c r="B8449" t="s">
        <v>49</v>
      </c>
      <c r="C8449">
        <v>19366</v>
      </c>
      <c r="D8449">
        <v>397765</v>
      </c>
      <c r="E8449">
        <v>4.6426662127724869</v>
      </c>
    </row>
    <row r="8450" spans="1:5" x14ac:dyDescent="0.25">
      <c r="A8450" s="1" t="s">
        <v>414</v>
      </c>
      <c r="B8450" t="s">
        <v>50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s="1" t="s">
        <v>414</v>
      </c>
      <c r="B8451" t="s">
        <v>51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s="1" t="s">
        <v>414</v>
      </c>
      <c r="B8452" t="s">
        <v>52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s="1" t="s">
        <v>414</v>
      </c>
      <c r="B8453" t="s">
        <v>54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s="1" t="s">
        <v>414</v>
      </c>
      <c r="B8454" t="s">
        <v>55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s="1" t="s">
        <v>414</v>
      </c>
      <c r="B8455" t="s">
        <v>56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s="1" t="s">
        <v>414</v>
      </c>
      <c r="B8456" t="s">
        <v>57</v>
      </c>
      <c r="C8456">
        <v>451181</v>
      </c>
      <c r="D8456">
        <v>0</v>
      </c>
      <c r="E8456">
        <v>100</v>
      </c>
    </row>
    <row r="8457" spans="1:5" hidden="1" x14ac:dyDescent="0.25">
      <c r="A8457" s="1" t="s">
        <v>414</v>
      </c>
      <c r="B8457" t="s">
        <v>58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s="1" t="s">
        <v>414</v>
      </c>
      <c r="B8458" t="s">
        <v>59</v>
      </c>
      <c r="C8458">
        <v>94251</v>
      </c>
      <c r="D8458">
        <v>0</v>
      </c>
      <c r="E8458">
        <v>100</v>
      </c>
    </row>
    <row r="8459" spans="1:5" hidden="1" x14ac:dyDescent="0.25">
      <c r="A8459" s="1" t="s">
        <v>414</v>
      </c>
      <c r="B8459" t="s">
        <v>60</v>
      </c>
      <c r="C8459">
        <v>463</v>
      </c>
      <c r="D8459">
        <v>9312</v>
      </c>
      <c r="E8459">
        <v>4.7365728900255757</v>
      </c>
    </row>
    <row r="8460" spans="1:5" hidden="1" x14ac:dyDescent="0.25">
      <c r="A8460" s="1" t="s">
        <v>414</v>
      </c>
      <c r="B8460" t="s">
        <v>61</v>
      </c>
      <c r="C8460">
        <v>1431</v>
      </c>
      <c r="D8460">
        <v>95098</v>
      </c>
      <c r="E8460">
        <v>1.4824560494773591</v>
      </c>
    </row>
    <row r="8461" spans="1:5" hidden="1" x14ac:dyDescent="0.25">
      <c r="A8461" s="1" t="s">
        <v>414</v>
      </c>
      <c r="B8461" t="s">
        <v>62</v>
      </c>
      <c r="C8461">
        <v>61312</v>
      </c>
      <c r="D8461">
        <v>0</v>
      </c>
      <c r="E8461">
        <v>100</v>
      </c>
    </row>
    <row r="8462" spans="1:5" hidden="1" x14ac:dyDescent="0.25">
      <c r="A8462" s="1" t="s">
        <v>414</v>
      </c>
      <c r="B8462" t="s">
        <v>63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s="1" t="s">
        <v>414</v>
      </c>
      <c r="B8463" t="s">
        <v>38</v>
      </c>
      <c r="C8463">
        <v>7051</v>
      </c>
      <c r="D8463">
        <v>291388</v>
      </c>
      <c r="E8463">
        <v>2.362626868472284</v>
      </c>
    </row>
    <row r="8464" spans="1:5" hidden="1" x14ac:dyDescent="0.25">
      <c r="A8464" s="1" t="s">
        <v>414</v>
      </c>
      <c r="B8464" t="s">
        <v>64</v>
      </c>
      <c r="C8464">
        <v>2884</v>
      </c>
      <c r="D8464">
        <v>52359</v>
      </c>
      <c r="E8464">
        <v>5.220570932063791</v>
      </c>
    </row>
    <row r="8465" spans="1:5" hidden="1" x14ac:dyDescent="0.25">
      <c r="A8465" s="1" t="s">
        <v>413</v>
      </c>
      <c r="B8465" t="s">
        <v>6</v>
      </c>
      <c r="C8465">
        <v>3447</v>
      </c>
      <c r="D8465">
        <v>0</v>
      </c>
      <c r="E8465">
        <v>100</v>
      </c>
    </row>
    <row r="8466" spans="1:5" hidden="1" x14ac:dyDescent="0.25">
      <c r="A8466" s="1" t="s">
        <v>413</v>
      </c>
      <c r="B8466" t="s">
        <v>7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s="1" t="s">
        <v>413</v>
      </c>
      <c r="B8467" t="s">
        <v>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s="1" t="s">
        <v>413</v>
      </c>
      <c r="B8468" t="s">
        <v>9</v>
      </c>
      <c r="C8468">
        <v>0</v>
      </c>
      <c r="D8468">
        <v>1396</v>
      </c>
      <c r="E8468">
        <v>0</v>
      </c>
    </row>
    <row r="8469" spans="1:5" hidden="1" x14ac:dyDescent="0.25">
      <c r="A8469" s="1" t="s">
        <v>413</v>
      </c>
      <c r="B8469" t="s">
        <v>10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s="1" t="s">
        <v>413</v>
      </c>
      <c r="B8470" t="s">
        <v>11</v>
      </c>
      <c r="C8470">
        <v>524722</v>
      </c>
      <c r="D8470">
        <v>0</v>
      </c>
      <c r="E8470">
        <v>100</v>
      </c>
    </row>
    <row r="8471" spans="1:5" hidden="1" x14ac:dyDescent="0.25">
      <c r="A8471" s="1" t="s">
        <v>413</v>
      </c>
      <c r="B8471" t="s">
        <v>12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s="1" t="s">
        <v>413</v>
      </c>
      <c r="B8472" t="s">
        <v>13</v>
      </c>
      <c r="C8472">
        <v>50225</v>
      </c>
      <c r="D8472">
        <v>0</v>
      </c>
      <c r="E8472">
        <v>100</v>
      </c>
    </row>
    <row r="8473" spans="1:5" hidden="1" x14ac:dyDescent="0.25">
      <c r="A8473" s="1" t="s">
        <v>413</v>
      </c>
      <c r="B8473" t="s">
        <v>14</v>
      </c>
      <c r="C8473">
        <v>12443</v>
      </c>
      <c r="D8473">
        <v>0</v>
      </c>
      <c r="E8473">
        <v>100</v>
      </c>
    </row>
    <row r="8474" spans="1:5" hidden="1" x14ac:dyDescent="0.25">
      <c r="A8474" s="1" t="s">
        <v>413</v>
      </c>
      <c r="B8474" t="s">
        <v>15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s="1" t="s">
        <v>413</v>
      </c>
      <c r="B8475" t="s">
        <v>16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s="1" t="s">
        <v>413</v>
      </c>
      <c r="B8476" t="s">
        <v>17</v>
      </c>
      <c r="C8476">
        <v>201713</v>
      </c>
      <c r="D8476">
        <v>0</v>
      </c>
      <c r="E8476">
        <v>100</v>
      </c>
    </row>
    <row r="8477" spans="1:5" hidden="1" x14ac:dyDescent="0.25">
      <c r="A8477" s="1" t="s">
        <v>413</v>
      </c>
      <c r="B8477" t="s">
        <v>18</v>
      </c>
      <c r="C8477">
        <v>389</v>
      </c>
      <c r="D8477">
        <v>23046</v>
      </c>
      <c r="E8477">
        <v>1.6599103904416472</v>
      </c>
    </row>
    <row r="8478" spans="1:5" hidden="1" x14ac:dyDescent="0.25">
      <c r="A8478" s="1" t="s">
        <v>413</v>
      </c>
      <c r="B8478" t="s">
        <v>19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s="1" t="s">
        <v>413</v>
      </c>
      <c r="B8479" t="s">
        <v>24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s="1" t="s">
        <v>413</v>
      </c>
      <c r="B8480" t="s">
        <v>25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s="1" t="s">
        <v>413</v>
      </c>
      <c r="B8481" t="s">
        <v>26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s="1" t="s">
        <v>413</v>
      </c>
      <c r="B8482" t="s">
        <v>27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s="1" t="s">
        <v>413</v>
      </c>
      <c r="B8483" t="s">
        <v>23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s="1" t="s">
        <v>413</v>
      </c>
      <c r="B8484" t="s">
        <v>28</v>
      </c>
      <c r="C8484">
        <v>32741</v>
      </c>
      <c r="D8484">
        <v>0</v>
      </c>
      <c r="E8484">
        <v>100</v>
      </c>
    </row>
    <row r="8485" spans="1:5" hidden="1" x14ac:dyDescent="0.25">
      <c r="A8485" s="1" t="s">
        <v>413</v>
      </c>
      <c r="B8485" t="s">
        <v>29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s="1" t="s">
        <v>413</v>
      </c>
      <c r="B8486" t="s">
        <v>30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s="1" t="s">
        <v>413</v>
      </c>
      <c r="B8487" t="s">
        <v>31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s="1" t="s">
        <v>413</v>
      </c>
      <c r="B8488" t="s">
        <v>32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s="1" t="s">
        <v>413</v>
      </c>
      <c r="B8489" t="s">
        <v>33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s="1" t="s">
        <v>413</v>
      </c>
      <c r="B8490" t="s">
        <v>34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s="1" t="s">
        <v>413</v>
      </c>
      <c r="B8491" t="s">
        <v>35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s="1" t="s">
        <v>413</v>
      </c>
      <c r="B8492" t="s">
        <v>36</v>
      </c>
      <c r="C8492">
        <v>46</v>
      </c>
      <c r="D8492">
        <v>12255</v>
      </c>
      <c r="E8492">
        <v>0.37395333712706286</v>
      </c>
    </row>
    <row r="8493" spans="1:5" hidden="1" x14ac:dyDescent="0.25">
      <c r="A8493" s="1" t="s">
        <v>413</v>
      </c>
      <c r="B8493" t="s">
        <v>37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s="1" t="s">
        <v>413</v>
      </c>
      <c r="B8494" t="s">
        <v>39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s="1" t="s">
        <v>413</v>
      </c>
      <c r="B8495" t="s">
        <v>40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s="1" t="s">
        <v>413</v>
      </c>
      <c r="B8496" t="s">
        <v>41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s="1" t="s">
        <v>413</v>
      </c>
      <c r="B8497" t="s">
        <v>42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s="1" t="s">
        <v>413</v>
      </c>
      <c r="B8498" t="s">
        <v>43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s="1" t="s">
        <v>413</v>
      </c>
      <c r="B8499" t="s">
        <v>44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s="1" t="s">
        <v>413</v>
      </c>
      <c r="B8500" t="s">
        <v>45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s="1" t="s">
        <v>413</v>
      </c>
      <c r="B8501" t="s">
        <v>46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s="1" t="s">
        <v>413</v>
      </c>
      <c r="B8502" t="s">
        <v>47</v>
      </c>
      <c r="C8502">
        <v>418225</v>
      </c>
      <c r="D8502">
        <v>0</v>
      </c>
      <c r="E8502">
        <v>100</v>
      </c>
    </row>
    <row r="8503" spans="1:5" hidden="1" x14ac:dyDescent="0.25">
      <c r="A8503" s="1" t="s">
        <v>413</v>
      </c>
      <c r="B8503" t="s">
        <v>48</v>
      </c>
      <c r="C8503">
        <v>96305</v>
      </c>
      <c r="D8503">
        <v>0</v>
      </c>
      <c r="E8503">
        <v>100</v>
      </c>
    </row>
    <row r="8504" spans="1:5" hidden="1" x14ac:dyDescent="0.25">
      <c r="A8504" s="1" t="s">
        <v>413</v>
      </c>
      <c r="B8504" t="s">
        <v>20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s="1" t="s">
        <v>413</v>
      </c>
      <c r="B8505" t="s">
        <v>49</v>
      </c>
      <c r="C8505">
        <v>19699</v>
      </c>
      <c r="D8505">
        <v>400215</v>
      </c>
      <c r="E8505">
        <v>4.6911986740142027</v>
      </c>
    </row>
    <row r="8506" spans="1:5" x14ac:dyDescent="0.25">
      <c r="A8506" s="1" t="s">
        <v>413</v>
      </c>
      <c r="B8506" t="s">
        <v>50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s="1" t="s">
        <v>413</v>
      </c>
      <c r="B8507" t="s">
        <v>51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s="1" t="s">
        <v>413</v>
      </c>
      <c r="B8508" t="s">
        <v>52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s="1" t="s">
        <v>413</v>
      </c>
      <c r="B8509" t="s">
        <v>54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s="1" t="s">
        <v>413</v>
      </c>
      <c r="B8510" t="s">
        <v>55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s="1" t="s">
        <v>413</v>
      </c>
      <c r="B8511" t="s">
        <v>56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s="1" t="s">
        <v>413</v>
      </c>
      <c r="B8512" t="s">
        <v>57</v>
      </c>
      <c r="C8512">
        <v>459887</v>
      </c>
      <c r="D8512">
        <v>0</v>
      </c>
      <c r="E8512">
        <v>100</v>
      </c>
    </row>
    <row r="8513" spans="1:5" hidden="1" x14ac:dyDescent="0.25">
      <c r="A8513" s="1" t="s">
        <v>413</v>
      </c>
      <c r="B8513" t="s">
        <v>58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s="1" t="s">
        <v>413</v>
      </c>
      <c r="B8514" t="s">
        <v>59</v>
      </c>
      <c r="C8514">
        <v>95049</v>
      </c>
      <c r="D8514">
        <v>0</v>
      </c>
      <c r="E8514">
        <v>100</v>
      </c>
    </row>
    <row r="8515" spans="1:5" hidden="1" x14ac:dyDescent="0.25">
      <c r="A8515" s="1" t="s">
        <v>413</v>
      </c>
      <c r="B8515" t="s">
        <v>60</v>
      </c>
      <c r="C8515">
        <v>481</v>
      </c>
      <c r="D8515">
        <v>9622</v>
      </c>
      <c r="E8515">
        <v>4.760962090468178</v>
      </c>
    </row>
    <row r="8516" spans="1:5" hidden="1" x14ac:dyDescent="0.25">
      <c r="A8516" s="1" t="s">
        <v>413</v>
      </c>
      <c r="B8516" t="s">
        <v>61</v>
      </c>
      <c r="C8516">
        <v>1436</v>
      </c>
      <c r="D8516">
        <v>95681</v>
      </c>
      <c r="E8516">
        <v>1.4786288703316619</v>
      </c>
    </row>
    <row r="8517" spans="1:5" hidden="1" x14ac:dyDescent="0.25">
      <c r="A8517" s="1" t="s">
        <v>413</v>
      </c>
      <c r="B8517" t="s">
        <v>62</v>
      </c>
      <c r="C8517">
        <v>62183</v>
      </c>
      <c r="D8517">
        <v>0</v>
      </c>
      <c r="E8517">
        <v>100</v>
      </c>
    </row>
    <row r="8518" spans="1:5" hidden="1" x14ac:dyDescent="0.25">
      <c r="A8518" s="1" t="s">
        <v>413</v>
      </c>
      <c r="B8518" t="s">
        <v>63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s="1" t="s">
        <v>413</v>
      </c>
      <c r="B8519" t="s">
        <v>38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s="1" t="s">
        <v>413</v>
      </c>
      <c r="B8520" t="s">
        <v>64</v>
      </c>
      <c r="C8520">
        <v>2923</v>
      </c>
      <c r="D8520">
        <v>52791</v>
      </c>
      <c r="E8520">
        <v>5.2464371612162113</v>
      </c>
    </row>
    <row r="8521" spans="1:5" hidden="1" x14ac:dyDescent="0.25">
      <c r="A8521" s="1" t="s">
        <v>412</v>
      </c>
      <c r="B8521" t="s">
        <v>6</v>
      </c>
      <c r="C8521">
        <v>3487</v>
      </c>
      <c r="D8521">
        <v>0</v>
      </c>
      <c r="E8521">
        <v>100</v>
      </c>
    </row>
    <row r="8522" spans="1:5" hidden="1" x14ac:dyDescent="0.25">
      <c r="A8522" s="1" t="s">
        <v>412</v>
      </c>
      <c r="B8522" t="s">
        <v>7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s="1" t="s">
        <v>412</v>
      </c>
      <c r="B8523" t="s">
        <v>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s="1" t="s">
        <v>412</v>
      </c>
      <c r="B8524" t="s">
        <v>9</v>
      </c>
      <c r="C8524">
        <v>0</v>
      </c>
      <c r="D8524">
        <v>1396</v>
      </c>
      <c r="E8524">
        <v>0</v>
      </c>
    </row>
    <row r="8525" spans="1:5" hidden="1" x14ac:dyDescent="0.25">
      <c r="A8525" s="1" t="s">
        <v>412</v>
      </c>
      <c r="B8525" t="s">
        <v>10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s="1" t="s">
        <v>412</v>
      </c>
      <c r="B8526" t="s">
        <v>11</v>
      </c>
      <c r="C8526">
        <v>529980</v>
      </c>
      <c r="D8526">
        <v>0</v>
      </c>
      <c r="E8526">
        <v>100</v>
      </c>
    </row>
    <row r="8527" spans="1:5" hidden="1" x14ac:dyDescent="0.25">
      <c r="A8527" s="1" t="s">
        <v>412</v>
      </c>
      <c r="B8527" t="s">
        <v>12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s="1" t="s">
        <v>412</v>
      </c>
      <c r="B8528" t="s">
        <v>13</v>
      </c>
      <c r="C8528">
        <v>50245</v>
      </c>
      <c r="D8528">
        <v>0</v>
      </c>
      <c r="E8528">
        <v>100</v>
      </c>
    </row>
    <row r="8529" spans="1:5" hidden="1" x14ac:dyDescent="0.25">
      <c r="A8529" s="1" t="s">
        <v>412</v>
      </c>
      <c r="B8529" t="s">
        <v>14</v>
      </c>
      <c r="C8529">
        <v>12518</v>
      </c>
      <c r="D8529">
        <v>0</v>
      </c>
      <c r="E8529">
        <v>100</v>
      </c>
    </row>
    <row r="8530" spans="1:5" hidden="1" x14ac:dyDescent="0.25">
      <c r="A8530" s="1" t="s">
        <v>412</v>
      </c>
      <c r="B8530" t="s">
        <v>15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s="1" t="s">
        <v>412</v>
      </c>
      <c r="B8531" t="s">
        <v>16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s="1" t="s">
        <v>412</v>
      </c>
      <c r="B8532" t="s">
        <v>17</v>
      </c>
      <c r="C8532">
        <v>204895</v>
      </c>
      <c r="D8532">
        <v>0</v>
      </c>
      <c r="E8532">
        <v>100</v>
      </c>
    </row>
    <row r="8533" spans="1:5" hidden="1" x14ac:dyDescent="0.25">
      <c r="A8533" s="1" t="s">
        <v>412</v>
      </c>
      <c r="B8533" t="s">
        <v>18</v>
      </c>
      <c r="C8533">
        <v>397</v>
      </c>
      <c r="D8533">
        <v>23480</v>
      </c>
      <c r="E8533">
        <v>1.6626879423713197</v>
      </c>
    </row>
    <row r="8534" spans="1:5" hidden="1" x14ac:dyDescent="0.25">
      <c r="A8534" s="1" t="s">
        <v>412</v>
      </c>
      <c r="B8534" t="s">
        <v>19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s="1" t="s">
        <v>412</v>
      </c>
      <c r="B8535" t="s">
        <v>24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s="1" t="s">
        <v>412</v>
      </c>
      <c r="B8536" t="s">
        <v>25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s="1" t="s">
        <v>412</v>
      </c>
      <c r="B8537" t="s">
        <v>26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s="1" t="s">
        <v>412</v>
      </c>
      <c r="B8538" t="s">
        <v>27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s="1" t="s">
        <v>412</v>
      </c>
      <c r="B8539" t="s">
        <v>23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s="1" t="s">
        <v>412</v>
      </c>
      <c r="B8540" t="s">
        <v>28</v>
      </c>
      <c r="C8540">
        <v>33254</v>
      </c>
      <c r="D8540">
        <v>0</v>
      </c>
      <c r="E8540">
        <v>100</v>
      </c>
    </row>
    <row r="8541" spans="1:5" hidden="1" x14ac:dyDescent="0.25">
      <c r="A8541" s="1" t="s">
        <v>412</v>
      </c>
      <c r="B8541" t="s">
        <v>29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s="1" t="s">
        <v>412</v>
      </c>
      <c r="B8542" t="s">
        <v>30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s="1" t="s">
        <v>412</v>
      </c>
      <c r="B8543" t="s">
        <v>31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s="1" t="s">
        <v>412</v>
      </c>
      <c r="B8544" t="s">
        <v>32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s="1" t="s">
        <v>412</v>
      </c>
      <c r="B8545" t="s">
        <v>33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s="1" t="s">
        <v>412</v>
      </c>
      <c r="B8546" t="s">
        <v>34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s="1" t="s">
        <v>412</v>
      </c>
      <c r="B8547" t="s">
        <v>35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s="1" t="s">
        <v>412</v>
      </c>
      <c r="B8548" t="s">
        <v>36</v>
      </c>
      <c r="C8548">
        <v>47</v>
      </c>
      <c r="D8548">
        <v>12254</v>
      </c>
      <c r="E8548">
        <v>0.3820827574993903</v>
      </c>
    </row>
    <row r="8549" spans="1:5" hidden="1" x14ac:dyDescent="0.25">
      <c r="A8549" s="1" t="s">
        <v>412</v>
      </c>
      <c r="B8549" t="s">
        <v>37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s="1" t="s">
        <v>412</v>
      </c>
      <c r="B8550" t="s">
        <v>39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s="1" t="s">
        <v>412</v>
      </c>
      <c r="B8551" t="s">
        <v>40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s="1" t="s">
        <v>412</v>
      </c>
      <c r="B8552" t="s">
        <v>41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s="1" t="s">
        <v>412</v>
      </c>
      <c r="B8553" t="s">
        <v>42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s="1" t="s">
        <v>412</v>
      </c>
      <c r="B8554" t="s">
        <v>43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s="1" t="s">
        <v>412</v>
      </c>
      <c r="B8555" t="s">
        <v>44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s="1" t="s">
        <v>412</v>
      </c>
      <c r="B8556" t="s">
        <v>45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s="1" t="s">
        <v>412</v>
      </c>
      <c r="B8557" t="s">
        <v>46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s="1" t="s">
        <v>412</v>
      </c>
      <c r="B8558" t="s">
        <v>47</v>
      </c>
      <c r="C8558">
        <v>418928</v>
      </c>
      <c r="D8558">
        <v>0</v>
      </c>
      <c r="E8558">
        <v>100</v>
      </c>
    </row>
    <row r="8559" spans="1:5" hidden="1" x14ac:dyDescent="0.25">
      <c r="A8559" s="1" t="s">
        <v>412</v>
      </c>
      <c r="B8559" t="s">
        <v>48</v>
      </c>
      <c r="C8559">
        <v>97471</v>
      </c>
      <c r="D8559">
        <v>0</v>
      </c>
      <c r="E8559">
        <v>100</v>
      </c>
    </row>
    <row r="8560" spans="1:5" hidden="1" x14ac:dyDescent="0.25">
      <c r="A8560" s="1" t="s">
        <v>412</v>
      </c>
      <c r="B8560" t="s">
        <v>20</v>
      </c>
      <c r="C8560">
        <v>41401</v>
      </c>
      <c r="D8560">
        <v>633252</v>
      </c>
      <c r="E8560">
        <v>6.13663616703698</v>
      </c>
    </row>
    <row r="8561" spans="1:5" hidden="1" x14ac:dyDescent="0.25">
      <c r="A8561" s="1" t="s">
        <v>412</v>
      </c>
      <c r="B8561" t="s">
        <v>49</v>
      </c>
      <c r="C8561">
        <v>19979</v>
      </c>
      <c r="D8561">
        <v>406823</v>
      </c>
      <c r="E8561">
        <v>4.6810933407059947</v>
      </c>
    </row>
    <row r="8562" spans="1:5" x14ac:dyDescent="0.25">
      <c r="A8562" s="1" t="s">
        <v>412</v>
      </c>
      <c r="B8562" t="s">
        <v>50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s="1" t="s">
        <v>412</v>
      </c>
      <c r="B8563" t="s">
        <v>51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s="1" t="s">
        <v>412</v>
      </c>
      <c r="B8564" t="s">
        <v>52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s="1" t="s">
        <v>412</v>
      </c>
      <c r="B8565" t="s">
        <v>54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s="1" t="s">
        <v>412</v>
      </c>
      <c r="B8566" t="s">
        <v>55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s="1" t="s">
        <v>412</v>
      </c>
      <c r="B8567" t="s">
        <v>56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s="1" t="s">
        <v>412</v>
      </c>
      <c r="B8568" t="s">
        <v>57</v>
      </c>
      <c r="C8568">
        <v>467485</v>
      </c>
      <c r="D8568">
        <v>0</v>
      </c>
      <c r="E8568">
        <v>100</v>
      </c>
    </row>
    <row r="8569" spans="1:5" hidden="1" x14ac:dyDescent="0.25">
      <c r="A8569" s="1" t="s">
        <v>412</v>
      </c>
      <c r="B8569" t="s">
        <v>58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s="1" t="s">
        <v>412</v>
      </c>
      <c r="B8570" t="s">
        <v>59</v>
      </c>
      <c r="C8570">
        <v>95867</v>
      </c>
      <c r="D8570">
        <v>0</v>
      </c>
      <c r="E8570">
        <v>100</v>
      </c>
    </row>
    <row r="8571" spans="1:5" hidden="1" x14ac:dyDescent="0.25">
      <c r="A8571" s="1" t="s">
        <v>412</v>
      </c>
      <c r="B8571" t="s">
        <v>60</v>
      </c>
      <c r="C8571">
        <v>501</v>
      </c>
      <c r="D8571">
        <v>9874</v>
      </c>
      <c r="E8571">
        <v>4.8289156626506031</v>
      </c>
    </row>
    <row r="8572" spans="1:5" hidden="1" x14ac:dyDescent="0.25">
      <c r="A8572" s="1" t="s">
        <v>412</v>
      </c>
      <c r="B8572" t="s">
        <v>61</v>
      </c>
      <c r="C8572">
        <v>1446</v>
      </c>
      <c r="D8572">
        <v>96669</v>
      </c>
      <c r="E8572">
        <v>1.4737807674667482</v>
      </c>
    </row>
    <row r="8573" spans="1:5" hidden="1" x14ac:dyDescent="0.25">
      <c r="A8573" s="1" t="s">
        <v>412</v>
      </c>
      <c r="B8573" t="s">
        <v>62</v>
      </c>
      <c r="C8573">
        <v>63055</v>
      </c>
      <c r="D8573">
        <v>0</v>
      </c>
      <c r="E8573">
        <v>100</v>
      </c>
    </row>
    <row r="8574" spans="1:5" hidden="1" x14ac:dyDescent="0.25">
      <c r="A8574" s="1" t="s">
        <v>412</v>
      </c>
      <c r="B8574" t="s">
        <v>63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s="1" t="s">
        <v>412</v>
      </c>
      <c r="B8575" t="s">
        <v>38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s="1" t="s">
        <v>412</v>
      </c>
      <c r="B8576" t="s">
        <v>64</v>
      </c>
      <c r="C8576">
        <v>2958</v>
      </c>
      <c r="D8576">
        <v>53150</v>
      </c>
      <c r="E8576">
        <v>5.2719754758679693</v>
      </c>
    </row>
    <row r="8577" spans="1:5" hidden="1" x14ac:dyDescent="0.25">
      <c r="A8577" s="1" t="s">
        <v>411</v>
      </c>
      <c r="B8577" t="s">
        <v>6</v>
      </c>
      <c r="C8577">
        <v>3542</v>
      </c>
      <c r="D8577">
        <v>0</v>
      </c>
      <c r="E8577">
        <v>100</v>
      </c>
    </row>
    <row r="8578" spans="1:5" hidden="1" x14ac:dyDescent="0.25">
      <c r="A8578" s="1" t="s">
        <v>411</v>
      </c>
      <c r="B8578" t="s">
        <v>7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s="1" t="s">
        <v>411</v>
      </c>
      <c r="B8579" t="s">
        <v>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s="1" t="s">
        <v>411</v>
      </c>
      <c r="B8580" t="s">
        <v>9</v>
      </c>
      <c r="C8580">
        <v>0</v>
      </c>
      <c r="D8580">
        <v>1396</v>
      </c>
      <c r="E8580">
        <v>0</v>
      </c>
    </row>
    <row r="8581" spans="1:5" hidden="1" x14ac:dyDescent="0.25">
      <c r="A8581" s="1" t="s">
        <v>411</v>
      </c>
      <c r="B8581" t="s">
        <v>10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s="1" t="s">
        <v>411</v>
      </c>
      <c r="B8582" t="s">
        <v>11</v>
      </c>
      <c r="C8582">
        <v>538416</v>
      </c>
      <c r="D8582">
        <v>0</v>
      </c>
      <c r="E8582">
        <v>100</v>
      </c>
    </row>
    <row r="8583" spans="1:5" hidden="1" x14ac:dyDescent="0.25">
      <c r="A8583" s="1" t="s">
        <v>411</v>
      </c>
      <c r="B8583" t="s">
        <v>12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s="1" t="s">
        <v>411</v>
      </c>
      <c r="B8584" t="s">
        <v>13</v>
      </c>
      <c r="C8584">
        <v>50320</v>
      </c>
      <c r="D8584">
        <v>0</v>
      </c>
      <c r="E8584">
        <v>100</v>
      </c>
    </row>
    <row r="8585" spans="1:5" hidden="1" x14ac:dyDescent="0.25">
      <c r="A8585" s="1" t="s">
        <v>411</v>
      </c>
      <c r="B8585" t="s">
        <v>14</v>
      </c>
      <c r="C8585">
        <v>12589</v>
      </c>
      <c r="D8585">
        <v>0</v>
      </c>
      <c r="E8585">
        <v>100</v>
      </c>
    </row>
    <row r="8586" spans="1:5" hidden="1" x14ac:dyDescent="0.25">
      <c r="A8586" s="1" t="s">
        <v>411</v>
      </c>
      <c r="B8586" t="s">
        <v>15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s="1" t="s">
        <v>411</v>
      </c>
      <c r="B8587" t="s">
        <v>16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s="1" t="s">
        <v>411</v>
      </c>
      <c r="B8588" t="s">
        <v>17</v>
      </c>
      <c r="C8588">
        <v>209004</v>
      </c>
      <c r="D8588">
        <v>0</v>
      </c>
      <c r="E8588">
        <v>100</v>
      </c>
    </row>
    <row r="8589" spans="1:5" hidden="1" x14ac:dyDescent="0.25">
      <c r="A8589" s="1" t="s">
        <v>411</v>
      </c>
      <c r="B8589" t="s">
        <v>18</v>
      </c>
      <c r="C8589">
        <v>411</v>
      </c>
      <c r="D8589">
        <v>23951</v>
      </c>
      <c r="E8589">
        <v>1.6870536080781546</v>
      </c>
    </row>
    <row r="8590" spans="1:5" hidden="1" x14ac:dyDescent="0.25">
      <c r="A8590" s="1" t="s">
        <v>411</v>
      </c>
      <c r="B8590" t="s">
        <v>19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s="1" t="s">
        <v>411</v>
      </c>
      <c r="B8591" t="s">
        <v>24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s="1" t="s">
        <v>411</v>
      </c>
      <c r="B8592" t="s">
        <v>25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s="1" t="s">
        <v>411</v>
      </c>
      <c r="B8593" t="s">
        <v>26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s="1" t="s">
        <v>411</v>
      </c>
      <c r="B8594" t="s">
        <v>27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s="1" t="s">
        <v>411</v>
      </c>
      <c r="B8595" t="s">
        <v>23</v>
      </c>
      <c r="C8595">
        <v>30638</v>
      </c>
      <c r="D8595">
        <v>285874</v>
      </c>
      <c r="E8595">
        <v>9.67988575472652</v>
      </c>
    </row>
    <row r="8596" spans="1:5" hidden="1" x14ac:dyDescent="0.25">
      <c r="A8596" s="1" t="s">
        <v>411</v>
      </c>
      <c r="B8596" t="s">
        <v>28</v>
      </c>
      <c r="C8596">
        <v>33796</v>
      </c>
      <c r="D8596">
        <v>0</v>
      </c>
      <c r="E8596">
        <v>100</v>
      </c>
    </row>
    <row r="8597" spans="1:5" hidden="1" x14ac:dyDescent="0.25">
      <c r="A8597" s="1" t="s">
        <v>411</v>
      </c>
      <c r="B8597" t="s">
        <v>29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s="1" t="s">
        <v>411</v>
      </c>
      <c r="B8598" t="s">
        <v>30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s="1" t="s">
        <v>411</v>
      </c>
      <c r="B8599" t="s">
        <v>31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s="1" t="s">
        <v>411</v>
      </c>
      <c r="B8600" t="s">
        <v>32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s="1" t="s">
        <v>411</v>
      </c>
      <c r="B8601" t="s">
        <v>33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s="1" t="s">
        <v>411</v>
      </c>
      <c r="B8602" t="s">
        <v>34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s="1" t="s">
        <v>411</v>
      </c>
      <c r="B8603" t="s">
        <v>35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s="1" t="s">
        <v>411</v>
      </c>
      <c r="B8604" t="s">
        <v>36</v>
      </c>
      <c r="C8604">
        <v>47</v>
      </c>
      <c r="D8604">
        <v>12254</v>
      </c>
      <c r="E8604">
        <v>0.3820827574993903</v>
      </c>
    </row>
    <row r="8605" spans="1:5" hidden="1" x14ac:dyDescent="0.25">
      <c r="A8605" s="1" t="s">
        <v>411</v>
      </c>
      <c r="B8605" t="s">
        <v>37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s="1" t="s">
        <v>411</v>
      </c>
      <c r="B8606" t="s">
        <v>39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s="1" t="s">
        <v>411</v>
      </c>
      <c r="B8607" t="s">
        <v>40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s="1" t="s">
        <v>411</v>
      </c>
      <c r="B8608" t="s">
        <v>41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s="1" t="s">
        <v>411</v>
      </c>
      <c r="B8609" t="s">
        <v>42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s="1" t="s">
        <v>411</v>
      </c>
      <c r="B8610" t="s">
        <v>43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s="1" t="s">
        <v>411</v>
      </c>
      <c r="B8611" t="s">
        <v>44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s="1" t="s">
        <v>411</v>
      </c>
      <c r="B8612" t="s">
        <v>45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s="1" t="s">
        <v>411</v>
      </c>
      <c r="B8613" t="s">
        <v>46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s="1" t="s">
        <v>411</v>
      </c>
      <c r="B8614" t="s">
        <v>47</v>
      </c>
      <c r="C8614">
        <v>419642</v>
      </c>
      <c r="D8614">
        <v>0</v>
      </c>
      <c r="E8614">
        <v>100</v>
      </c>
    </row>
    <row r="8615" spans="1:5" hidden="1" x14ac:dyDescent="0.25">
      <c r="A8615" s="1" t="s">
        <v>411</v>
      </c>
      <c r="B8615" t="s">
        <v>48</v>
      </c>
      <c r="C8615">
        <v>98675</v>
      </c>
      <c r="D8615">
        <v>0</v>
      </c>
      <c r="E8615">
        <v>100</v>
      </c>
    </row>
    <row r="8616" spans="1:5" hidden="1" x14ac:dyDescent="0.25">
      <c r="A8616" s="1" t="s">
        <v>411</v>
      </c>
      <c r="B8616" t="s">
        <v>20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s="1" t="s">
        <v>411</v>
      </c>
      <c r="B8617" t="s">
        <v>49</v>
      </c>
      <c r="C8617">
        <v>20225</v>
      </c>
      <c r="D8617">
        <v>412037</v>
      </c>
      <c r="E8617">
        <v>4.6788753117322361</v>
      </c>
    </row>
    <row r="8618" spans="1:5" x14ac:dyDescent="0.25">
      <c r="A8618" s="1" t="s">
        <v>411</v>
      </c>
      <c r="B8618" t="s">
        <v>50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s="1" t="s">
        <v>411</v>
      </c>
      <c r="B8619" t="s">
        <v>51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s="1" t="s">
        <v>411</v>
      </c>
      <c r="B8620" t="s">
        <v>52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s="1" t="s">
        <v>411</v>
      </c>
      <c r="B8621" t="s">
        <v>54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s="1" t="s">
        <v>411</v>
      </c>
      <c r="B8622" t="s">
        <v>55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s="1" t="s">
        <v>411</v>
      </c>
      <c r="B8623" t="s">
        <v>56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s="1" t="s">
        <v>411</v>
      </c>
      <c r="B8624" t="s">
        <v>57</v>
      </c>
      <c r="C8624">
        <v>474524</v>
      </c>
      <c r="D8624">
        <v>0</v>
      </c>
      <c r="E8624">
        <v>100</v>
      </c>
    </row>
    <row r="8625" spans="1:5" hidden="1" x14ac:dyDescent="0.25">
      <c r="A8625" s="1" t="s">
        <v>411</v>
      </c>
      <c r="B8625" t="s">
        <v>58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s="1" t="s">
        <v>411</v>
      </c>
      <c r="B8626" t="s">
        <v>59</v>
      </c>
      <c r="C8626">
        <v>97882</v>
      </c>
      <c r="D8626">
        <v>0</v>
      </c>
      <c r="E8626">
        <v>100</v>
      </c>
    </row>
    <row r="8627" spans="1:5" hidden="1" x14ac:dyDescent="0.25">
      <c r="A8627" s="1" t="s">
        <v>411</v>
      </c>
      <c r="B8627" t="s">
        <v>60</v>
      </c>
      <c r="C8627">
        <v>522</v>
      </c>
      <c r="D8627">
        <v>9977</v>
      </c>
      <c r="E8627">
        <v>4.9719020859129444</v>
      </c>
    </row>
    <row r="8628" spans="1:5" hidden="1" x14ac:dyDescent="0.25">
      <c r="A8628" s="1" t="s">
        <v>411</v>
      </c>
      <c r="B8628" t="s">
        <v>61</v>
      </c>
      <c r="C8628">
        <v>1447</v>
      </c>
      <c r="D8628">
        <v>97540</v>
      </c>
      <c r="E8628">
        <v>1.4618081162172811</v>
      </c>
    </row>
    <row r="8629" spans="1:5" hidden="1" x14ac:dyDescent="0.25">
      <c r="A8629" s="1" t="s">
        <v>411</v>
      </c>
      <c r="B8629" t="s">
        <v>62</v>
      </c>
      <c r="C8629">
        <v>63823</v>
      </c>
      <c r="D8629">
        <v>0</v>
      </c>
      <c r="E8629">
        <v>100</v>
      </c>
    </row>
    <row r="8630" spans="1:5" hidden="1" x14ac:dyDescent="0.25">
      <c r="A8630" s="1" t="s">
        <v>411</v>
      </c>
      <c r="B8630" t="s">
        <v>63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s="1" t="s">
        <v>411</v>
      </c>
      <c r="B8631" t="s">
        <v>38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s="1" t="s">
        <v>411</v>
      </c>
      <c r="B8632" t="s">
        <v>64</v>
      </c>
      <c r="C8632">
        <v>3000</v>
      </c>
      <c r="D8632">
        <v>53625</v>
      </c>
      <c r="E8632">
        <v>5.298013245033113</v>
      </c>
    </row>
    <row r="8633" spans="1:5" hidden="1" x14ac:dyDescent="0.25">
      <c r="A8633" s="1" t="s">
        <v>410</v>
      </c>
      <c r="B8633" t="s">
        <v>6</v>
      </c>
      <c r="C8633">
        <v>3621</v>
      </c>
      <c r="D8633">
        <v>0</v>
      </c>
      <c r="E8633">
        <v>100</v>
      </c>
    </row>
    <row r="8634" spans="1:5" hidden="1" x14ac:dyDescent="0.25">
      <c r="A8634" s="1" t="s">
        <v>410</v>
      </c>
      <c r="B8634" t="s">
        <v>7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s="1" t="s">
        <v>410</v>
      </c>
      <c r="B8635" t="s">
        <v>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s="1" t="s">
        <v>410</v>
      </c>
      <c r="B8636" t="s">
        <v>9</v>
      </c>
      <c r="C8636">
        <v>0</v>
      </c>
      <c r="D8636">
        <v>1396</v>
      </c>
      <c r="E8636">
        <v>0</v>
      </c>
    </row>
    <row r="8637" spans="1:5" hidden="1" x14ac:dyDescent="0.25">
      <c r="A8637" s="1" t="s">
        <v>410</v>
      </c>
      <c r="B8637" t="s">
        <v>10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s="1" t="s">
        <v>410</v>
      </c>
      <c r="B8638" t="s">
        <v>11</v>
      </c>
      <c r="C8638">
        <v>545787</v>
      </c>
      <c r="D8638">
        <v>0</v>
      </c>
      <c r="E8638">
        <v>100</v>
      </c>
    </row>
    <row r="8639" spans="1:5" hidden="1" x14ac:dyDescent="0.25">
      <c r="A8639" s="1" t="s">
        <v>410</v>
      </c>
      <c r="B8639" t="s">
        <v>12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s="1" t="s">
        <v>410</v>
      </c>
      <c r="B8640" t="s">
        <v>13</v>
      </c>
      <c r="C8640">
        <v>50320</v>
      </c>
      <c r="D8640">
        <v>0</v>
      </c>
      <c r="E8640">
        <v>100</v>
      </c>
    </row>
    <row r="8641" spans="1:5" hidden="1" x14ac:dyDescent="0.25">
      <c r="A8641" s="1" t="s">
        <v>410</v>
      </c>
      <c r="B8641" t="s">
        <v>14</v>
      </c>
      <c r="C8641">
        <v>12653</v>
      </c>
      <c r="D8641">
        <v>0</v>
      </c>
      <c r="E8641">
        <v>100</v>
      </c>
    </row>
    <row r="8642" spans="1:5" hidden="1" x14ac:dyDescent="0.25">
      <c r="A8642" s="1" t="s">
        <v>410</v>
      </c>
      <c r="B8642" t="s">
        <v>15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s="1" t="s">
        <v>410</v>
      </c>
      <c r="B8643" t="s">
        <v>16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s="1" t="s">
        <v>410</v>
      </c>
      <c r="B8644" t="s">
        <v>17</v>
      </c>
      <c r="C8644">
        <v>213427</v>
      </c>
      <c r="D8644">
        <v>0</v>
      </c>
      <c r="E8644">
        <v>100</v>
      </c>
    </row>
    <row r="8645" spans="1:5" hidden="1" x14ac:dyDescent="0.25">
      <c r="A8645" s="1" t="s">
        <v>410</v>
      </c>
      <c r="B8645" t="s">
        <v>18</v>
      </c>
      <c r="C8645">
        <v>412</v>
      </c>
      <c r="D8645">
        <v>24117</v>
      </c>
      <c r="E8645">
        <v>1.6796445024257003</v>
      </c>
    </row>
    <row r="8646" spans="1:5" hidden="1" x14ac:dyDescent="0.25">
      <c r="A8646" s="1" t="s">
        <v>410</v>
      </c>
      <c r="B8646" t="s">
        <v>19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s="1" t="s">
        <v>410</v>
      </c>
      <c r="B8647" t="s">
        <v>24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s="1" t="s">
        <v>410</v>
      </c>
      <c r="B8648" t="s">
        <v>25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s="1" t="s">
        <v>410</v>
      </c>
      <c r="B8649" t="s">
        <v>26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s="1" t="s">
        <v>410</v>
      </c>
      <c r="B8650" t="s">
        <v>27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s="1" t="s">
        <v>410</v>
      </c>
      <c r="B8651" t="s">
        <v>23</v>
      </c>
      <c r="C8651">
        <v>30638</v>
      </c>
      <c r="D8651">
        <v>285874</v>
      </c>
      <c r="E8651">
        <v>9.67988575472652</v>
      </c>
    </row>
    <row r="8652" spans="1:5" hidden="1" x14ac:dyDescent="0.25">
      <c r="A8652" s="1" t="s">
        <v>410</v>
      </c>
      <c r="B8652" t="s">
        <v>28</v>
      </c>
      <c r="C8652">
        <v>34578</v>
      </c>
      <c r="D8652">
        <v>0</v>
      </c>
      <c r="E8652">
        <v>100</v>
      </c>
    </row>
    <row r="8653" spans="1:5" hidden="1" x14ac:dyDescent="0.25">
      <c r="A8653" s="1" t="s">
        <v>410</v>
      </c>
      <c r="B8653" t="s">
        <v>29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s="1" t="s">
        <v>410</v>
      </c>
      <c r="B8654" t="s">
        <v>30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s="1" t="s">
        <v>410</v>
      </c>
      <c r="B8655" t="s">
        <v>31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s="1" t="s">
        <v>410</v>
      </c>
      <c r="B8656" t="s">
        <v>32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s="1" t="s">
        <v>410</v>
      </c>
      <c r="B8657" t="s">
        <v>33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s="1" t="s">
        <v>410</v>
      </c>
      <c r="B8658" t="s">
        <v>34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s="1" t="s">
        <v>410</v>
      </c>
      <c r="B8659" t="s">
        <v>35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s="1" t="s">
        <v>410</v>
      </c>
      <c r="B8660" t="s">
        <v>36</v>
      </c>
      <c r="C8660">
        <v>48</v>
      </c>
      <c r="D8660">
        <v>12253</v>
      </c>
      <c r="E8660">
        <v>0.39021217787171775</v>
      </c>
    </row>
    <row r="8661" spans="1:5" hidden="1" x14ac:dyDescent="0.25">
      <c r="A8661" s="1" t="s">
        <v>410</v>
      </c>
      <c r="B8661" t="s">
        <v>37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s="1" t="s">
        <v>410</v>
      </c>
      <c r="B8662" t="s">
        <v>39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s="1" t="s">
        <v>410</v>
      </c>
      <c r="B8663" t="s">
        <v>40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s="1" t="s">
        <v>410</v>
      </c>
      <c r="B8664" t="s">
        <v>41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s="1" t="s">
        <v>410</v>
      </c>
      <c r="B8665" t="s">
        <v>42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s="1" t="s">
        <v>410</v>
      </c>
      <c r="B8666" t="s">
        <v>43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s="1" t="s">
        <v>410</v>
      </c>
      <c r="B8667" t="s">
        <v>44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s="1" t="s">
        <v>410</v>
      </c>
      <c r="B8668" t="s">
        <v>45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s="1" t="s">
        <v>410</v>
      </c>
      <c r="B8669" t="s">
        <v>46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s="1" t="s">
        <v>410</v>
      </c>
      <c r="B8670" t="s">
        <v>47</v>
      </c>
      <c r="C8670">
        <v>420345</v>
      </c>
      <c r="D8670">
        <v>0</v>
      </c>
      <c r="E8670">
        <v>100</v>
      </c>
    </row>
    <row r="8671" spans="1:5" hidden="1" x14ac:dyDescent="0.25">
      <c r="A8671" s="1" t="s">
        <v>410</v>
      </c>
      <c r="B8671" t="s">
        <v>48</v>
      </c>
      <c r="C8671">
        <v>99969</v>
      </c>
      <c r="D8671">
        <v>0</v>
      </c>
      <c r="E8671">
        <v>100</v>
      </c>
    </row>
    <row r="8672" spans="1:5" hidden="1" x14ac:dyDescent="0.25">
      <c r="A8672" s="1" t="s">
        <v>410</v>
      </c>
      <c r="B8672" t="s">
        <v>20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s="1" t="s">
        <v>410</v>
      </c>
      <c r="B8673" t="s">
        <v>49</v>
      </c>
      <c r="C8673">
        <v>20636</v>
      </c>
      <c r="D8673">
        <v>417057</v>
      </c>
      <c r="E8673">
        <v>4.7147201348890659</v>
      </c>
    </row>
    <row r="8674" spans="1:5" x14ac:dyDescent="0.25">
      <c r="A8674" s="1" t="s">
        <v>410</v>
      </c>
      <c r="B8674" t="s">
        <v>50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s="1" t="s">
        <v>410</v>
      </c>
      <c r="B8675" t="s">
        <v>51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s="1" t="s">
        <v>410</v>
      </c>
      <c r="B8676" t="s">
        <v>52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s="1" t="s">
        <v>410</v>
      </c>
      <c r="B8677" t="s">
        <v>54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s="1" t="s">
        <v>410</v>
      </c>
      <c r="B8678" t="s">
        <v>55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s="1" t="s">
        <v>410</v>
      </c>
      <c r="B8679" t="s">
        <v>56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s="1" t="s">
        <v>410</v>
      </c>
      <c r="B8680" t="s">
        <v>57</v>
      </c>
      <c r="C8680">
        <v>481483</v>
      </c>
      <c r="D8680">
        <v>0</v>
      </c>
      <c r="E8680">
        <v>100</v>
      </c>
    </row>
    <row r="8681" spans="1:5" hidden="1" x14ac:dyDescent="0.25">
      <c r="A8681" s="1" t="s">
        <v>410</v>
      </c>
      <c r="B8681" t="s">
        <v>58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s="1" t="s">
        <v>410</v>
      </c>
      <c r="B8682" t="s">
        <v>59</v>
      </c>
      <c r="C8682">
        <v>99189</v>
      </c>
      <c r="D8682">
        <v>0</v>
      </c>
      <c r="E8682">
        <v>100</v>
      </c>
    </row>
    <row r="8683" spans="1:5" hidden="1" x14ac:dyDescent="0.25">
      <c r="A8683" s="1" t="s">
        <v>410</v>
      </c>
      <c r="B8683" t="s">
        <v>60</v>
      </c>
      <c r="C8683">
        <v>528</v>
      </c>
      <c r="D8683">
        <v>10091</v>
      </c>
      <c r="E8683">
        <v>4.9722196063659476</v>
      </c>
    </row>
    <row r="8684" spans="1:5" hidden="1" x14ac:dyDescent="0.25">
      <c r="A8684" s="1" t="s">
        <v>410</v>
      </c>
      <c r="B8684" t="s">
        <v>61</v>
      </c>
      <c r="C8684">
        <v>1453</v>
      </c>
      <c r="D8684">
        <v>98330</v>
      </c>
      <c r="E8684">
        <v>1.4561598669111973</v>
      </c>
    </row>
    <row r="8685" spans="1:5" hidden="1" x14ac:dyDescent="0.25">
      <c r="A8685" s="1" t="s">
        <v>410</v>
      </c>
      <c r="B8685" t="s">
        <v>62</v>
      </c>
      <c r="C8685">
        <v>64555</v>
      </c>
      <c r="D8685">
        <v>0</v>
      </c>
      <c r="E8685">
        <v>100</v>
      </c>
    </row>
    <row r="8686" spans="1:5" hidden="1" x14ac:dyDescent="0.25">
      <c r="A8686" s="1" t="s">
        <v>410</v>
      </c>
      <c r="B8686" t="s">
        <v>63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s="1" t="s">
        <v>410</v>
      </c>
      <c r="B8687" t="s">
        <v>38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s="1" t="s">
        <v>410</v>
      </c>
      <c r="B8688" t="s">
        <v>64</v>
      </c>
      <c r="C8688">
        <v>3013</v>
      </c>
      <c r="D8688">
        <v>53625</v>
      </c>
      <c r="E8688">
        <v>5.3197499911720048</v>
      </c>
    </row>
    <row r="8689" spans="1:5" hidden="1" x14ac:dyDescent="0.25">
      <c r="A8689" s="1" t="s">
        <v>409</v>
      </c>
      <c r="B8689" t="s">
        <v>6</v>
      </c>
      <c r="C8689">
        <v>3718</v>
      </c>
      <c r="D8689">
        <v>0</v>
      </c>
      <c r="E8689">
        <v>100</v>
      </c>
    </row>
    <row r="8690" spans="1:5" hidden="1" x14ac:dyDescent="0.25">
      <c r="A8690" s="1" t="s">
        <v>409</v>
      </c>
      <c r="B8690" t="s">
        <v>7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s="1" t="s">
        <v>409</v>
      </c>
      <c r="B8691" t="s">
        <v>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s="1" t="s">
        <v>409</v>
      </c>
      <c r="B8692" t="s">
        <v>9</v>
      </c>
      <c r="C8692">
        <v>0</v>
      </c>
      <c r="D8692">
        <v>1396</v>
      </c>
      <c r="E8692">
        <v>0</v>
      </c>
    </row>
    <row r="8693" spans="1:5" hidden="1" x14ac:dyDescent="0.25">
      <c r="A8693" s="1" t="s">
        <v>409</v>
      </c>
      <c r="B8693" t="s">
        <v>10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s="1" t="s">
        <v>409</v>
      </c>
      <c r="B8694" t="s">
        <v>11</v>
      </c>
      <c r="C8694">
        <v>554160</v>
      </c>
      <c r="D8694">
        <v>0</v>
      </c>
      <c r="E8694">
        <v>100</v>
      </c>
    </row>
    <row r="8695" spans="1:5" hidden="1" x14ac:dyDescent="0.25">
      <c r="A8695" s="1" t="s">
        <v>409</v>
      </c>
      <c r="B8695" t="s">
        <v>12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s="1" t="s">
        <v>409</v>
      </c>
      <c r="B8696" t="s">
        <v>13</v>
      </c>
      <c r="C8696">
        <v>50320</v>
      </c>
      <c r="D8696">
        <v>0</v>
      </c>
      <c r="E8696">
        <v>100</v>
      </c>
    </row>
    <row r="8697" spans="1:5" hidden="1" x14ac:dyDescent="0.25">
      <c r="A8697" s="1" t="s">
        <v>409</v>
      </c>
      <c r="B8697" t="s">
        <v>14</v>
      </c>
      <c r="C8697">
        <v>12753</v>
      </c>
      <c r="D8697">
        <v>0</v>
      </c>
      <c r="E8697">
        <v>100</v>
      </c>
    </row>
    <row r="8698" spans="1:5" hidden="1" x14ac:dyDescent="0.25">
      <c r="A8698" s="1" t="s">
        <v>409</v>
      </c>
      <c r="B8698" t="s">
        <v>15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s="1" t="s">
        <v>409</v>
      </c>
      <c r="B8699" t="s">
        <v>16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s="1" t="s">
        <v>409</v>
      </c>
      <c r="B8700" t="s">
        <v>17</v>
      </c>
      <c r="C8700">
        <v>216596</v>
      </c>
      <c r="D8700">
        <v>0</v>
      </c>
      <c r="E8700">
        <v>100</v>
      </c>
    </row>
    <row r="8701" spans="1:5" hidden="1" x14ac:dyDescent="0.25">
      <c r="A8701" s="1" t="s">
        <v>409</v>
      </c>
      <c r="B8701" t="s">
        <v>18</v>
      </c>
      <c r="C8701">
        <v>412</v>
      </c>
      <c r="D8701">
        <v>24117</v>
      </c>
      <c r="E8701">
        <v>1.6796445024257003</v>
      </c>
    </row>
    <row r="8702" spans="1:5" hidden="1" x14ac:dyDescent="0.25">
      <c r="A8702" s="1" t="s">
        <v>409</v>
      </c>
      <c r="B8702" t="s">
        <v>19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s="1" t="s">
        <v>409</v>
      </c>
      <c r="B8703" t="s">
        <v>24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s="1" t="s">
        <v>409</v>
      </c>
      <c r="B8704" t="s">
        <v>25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s="1" t="s">
        <v>409</v>
      </c>
      <c r="B8705" t="s">
        <v>26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s="1" t="s">
        <v>409</v>
      </c>
      <c r="B8706" t="s">
        <v>27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s="1" t="s">
        <v>409</v>
      </c>
      <c r="B8707" t="s">
        <v>23</v>
      </c>
      <c r="C8707">
        <v>30638</v>
      </c>
      <c r="D8707">
        <v>285874</v>
      </c>
      <c r="E8707">
        <v>9.67988575472652</v>
      </c>
    </row>
    <row r="8708" spans="1:5" hidden="1" x14ac:dyDescent="0.25">
      <c r="A8708" s="1" t="s">
        <v>409</v>
      </c>
      <c r="B8708" t="s">
        <v>28</v>
      </c>
      <c r="C8708">
        <v>34982</v>
      </c>
      <c r="D8708">
        <v>0</v>
      </c>
      <c r="E8708">
        <v>100</v>
      </c>
    </row>
    <row r="8709" spans="1:5" hidden="1" x14ac:dyDescent="0.25">
      <c r="A8709" s="1" t="s">
        <v>409</v>
      </c>
      <c r="B8709" t="s">
        <v>29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s="1" t="s">
        <v>409</v>
      </c>
      <c r="B8710" t="s">
        <v>30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s="1" t="s">
        <v>409</v>
      </c>
      <c r="B8711" t="s">
        <v>31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s="1" t="s">
        <v>409</v>
      </c>
      <c r="B8712" t="s">
        <v>32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s="1" t="s">
        <v>409</v>
      </c>
      <c r="B8713" t="s">
        <v>33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s="1" t="s">
        <v>409</v>
      </c>
      <c r="B8714" t="s">
        <v>34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s="1" t="s">
        <v>409</v>
      </c>
      <c r="B8715" t="s">
        <v>35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s="1" t="s">
        <v>409</v>
      </c>
      <c r="B8716" t="s">
        <v>36</v>
      </c>
      <c r="C8716">
        <v>48</v>
      </c>
      <c r="D8716">
        <v>12253</v>
      </c>
      <c r="E8716">
        <v>0.39021217787171775</v>
      </c>
    </row>
    <row r="8717" spans="1:5" hidden="1" x14ac:dyDescent="0.25">
      <c r="A8717" s="1" t="s">
        <v>409</v>
      </c>
      <c r="B8717" t="s">
        <v>37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s="1" t="s">
        <v>409</v>
      </c>
      <c r="B8718" t="s">
        <v>39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s="1" t="s">
        <v>409</v>
      </c>
      <c r="B8719" t="s">
        <v>40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s="1" t="s">
        <v>409</v>
      </c>
      <c r="B8720" t="s">
        <v>41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s="1" t="s">
        <v>409</v>
      </c>
      <c r="B8721" t="s">
        <v>42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s="1" t="s">
        <v>409</v>
      </c>
      <c r="B8722" t="s">
        <v>43</v>
      </c>
      <c r="C8722">
        <v>6831</v>
      </c>
      <c r="D8722">
        <v>165754</v>
      </c>
      <c r="E8722">
        <v>3.958049656690906</v>
      </c>
    </row>
    <row r="8723" spans="1:5" hidden="1" x14ac:dyDescent="0.25">
      <c r="A8723" s="1" t="s">
        <v>409</v>
      </c>
      <c r="B8723" t="s">
        <v>44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s="1" t="s">
        <v>409</v>
      </c>
      <c r="B8724" t="s">
        <v>45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s="1" t="s">
        <v>409</v>
      </c>
      <c r="B8725" t="s">
        <v>46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s="1" t="s">
        <v>409</v>
      </c>
      <c r="B8726" t="s">
        <v>47</v>
      </c>
      <c r="C8726">
        <v>420860</v>
      </c>
      <c r="D8726">
        <v>0</v>
      </c>
      <c r="E8726">
        <v>100</v>
      </c>
    </row>
    <row r="8727" spans="1:5" hidden="1" x14ac:dyDescent="0.25">
      <c r="A8727" s="1" t="s">
        <v>409</v>
      </c>
      <c r="B8727" t="s">
        <v>48</v>
      </c>
      <c r="C8727">
        <v>100848</v>
      </c>
      <c r="D8727">
        <v>0</v>
      </c>
      <c r="E8727">
        <v>100</v>
      </c>
    </row>
    <row r="8728" spans="1:5" hidden="1" x14ac:dyDescent="0.25">
      <c r="A8728" s="1" t="s">
        <v>409</v>
      </c>
      <c r="B8728" t="s">
        <v>20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s="1" t="s">
        <v>409</v>
      </c>
      <c r="B8729" t="s">
        <v>49</v>
      </c>
      <c r="C8729">
        <v>21010</v>
      </c>
      <c r="D8729">
        <v>417057</v>
      </c>
      <c r="E8729">
        <v>4.7960700075559224</v>
      </c>
    </row>
    <row r="8730" spans="1:5" x14ac:dyDescent="0.25">
      <c r="A8730" s="1" t="s">
        <v>409</v>
      </c>
      <c r="B8730" t="s">
        <v>50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s="1" t="s">
        <v>409</v>
      </c>
      <c r="B8731" t="s">
        <v>51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s="1" t="s">
        <v>409</v>
      </c>
      <c r="B8732" t="s">
        <v>52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s="1" t="s">
        <v>409</v>
      </c>
      <c r="B8733" t="s">
        <v>54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s="1" t="s">
        <v>409</v>
      </c>
      <c r="B8734" t="s">
        <v>55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s="1" t="s">
        <v>409</v>
      </c>
      <c r="B8735" t="s">
        <v>56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s="1" t="s">
        <v>409</v>
      </c>
      <c r="B8736" t="s">
        <v>57</v>
      </c>
      <c r="C8736">
        <v>486362</v>
      </c>
      <c r="D8736">
        <v>0</v>
      </c>
      <c r="E8736">
        <v>100</v>
      </c>
    </row>
    <row r="8737" spans="1:5" hidden="1" x14ac:dyDescent="0.25">
      <c r="A8737" s="1" t="s">
        <v>409</v>
      </c>
      <c r="B8737" t="s">
        <v>58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s="1" t="s">
        <v>409</v>
      </c>
      <c r="B8738" t="s">
        <v>59</v>
      </c>
      <c r="C8738">
        <v>100086</v>
      </c>
      <c r="D8738">
        <v>0</v>
      </c>
      <c r="E8738">
        <v>100</v>
      </c>
    </row>
    <row r="8739" spans="1:5" hidden="1" x14ac:dyDescent="0.25">
      <c r="A8739" s="1" t="s">
        <v>409</v>
      </c>
      <c r="B8739" t="s">
        <v>60</v>
      </c>
      <c r="C8739">
        <v>547</v>
      </c>
      <c r="D8739">
        <v>10332</v>
      </c>
      <c r="E8739">
        <v>5.0280356650427436</v>
      </c>
    </row>
    <row r="8740" spans="1:5" hidden="1" x14ac:dyDescent="0.25">
      <c r="A8740" s="1" t="s">
        <v>409</v>
      </c>
      <c r="B8740" t="s">
        <v>61</v>
      </c>
      <c r="C8740">
        <v>1458</v>
      </c>
      <c r="D8740">
        <v>99083</v>
      </c>
      <c r="E8740">
        <v>1.4501546632717002</v>
      </c>
    </row>
    <row r="8741" spans="1:5" hidden="1" x14ac:dyDescent="0.25">
      <c r="A8741" s="1" t="s">
        <v>409</v>
      </c>
      <c r="B8741" t="s">
        <v>62</v>
      </c>
      <c r="C8741">
        <v>65229</v>
      </c>
      <c r="D8741">
        <v>0</v>
      </c>
      <c r="E8741">
        <v>100</v>
      </c>
    </row>
    <row r="8742" spans="1:5" hidden="1" x14ac:dyDescent="0.25">
      <c r="A8742" s="1" t="s">
        <v>409</v>
      </c>
      <c r="B8742" t="s">
        <v>63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s="1" t="s">
        <v>409</v>
      </c>
      <c r="B8743" t="s">
        <v>38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s="1" t="s">
        <v>409</v>
      </c>
      <c r="B8744" t="s">
        <v>64</v>
      </c>
      <c r="C8744">
        <v>3050</v>
      </c>
      <c r="D8744">
        <v>53625</v>
      </c>
      <c r="E8744">
        <v>5.3815615350683723</v>
      </c>
    </row>
    <row r="8745" spans="1:5" hidden="1" x14ac:dyDescent="0.25">
      <c r="A8745" s="1" t="s">
        <v>408</v>
      </c>
      <c r="B8745" t="s">
        <v>6</v>
      </c>
      <c r="C8745">
        <v>3786</v>
      </c>
      <c r="D8745">
        <v>0</v>
      </c>
      <c r="E8745">
        <v>100</v>
      </c>
    </row>
    <row r="8746" spans="1:5" hidden="1" x14ac:dyDescent="0.25">
      <c r="A8746" s="1" t="s">
        <v>408</v>
      </c>
      <c r="B8746" t="s">
        <v>7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s="1" t="s">
        <v>408</v>
      </c>
      <c r="B8747" t="s">
        <v>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s="1" t="s">
        <v>408</v>
      </c>
      <c r="B8748" t="s">
        <v>9</v>
      </c>
      <c r="C8748">
        <v>0</v>
      </c>
      <c r="D8748">
        <v>1396</v>
      </c>
      <c r="E8748">
        <v>0</v>
      </c>
    </row>
    <row r="8749" spans="1:5" hidden="1" x14ac:dyDescent="0.25">
      <c r="A8749" s="1" t="s">
        <v>408</v>
      </c>
      <c r="B8749" t="s">
        <v>10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s="1" t="s">
        <v>408</v>
      </c>
      <c r="B8750" t="s">
        <v>11</v>
      </c>
      <c r="C8750">
        <v>561911</v>
      </c>
      <c r="D8750">
        <v>0</v>
      </c>
      <c r="E8750">
        <v>100</v>
      </c>
    </row>
    <row r="8751" spans="1:5" hidden="1" x14ac:dyDescent="0.25">
      <c r="A8751" s="1" t="s">
        <v>408</v>
      </c>
      <c r="B8751" t="s">
        <v>12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s="1" t="s">
        <v>408</v>
      </c>
      <c r="B8752" t="s">
        <v>13</v>
      </c>
      <c r="C8752">
        <v>50567</v>
      </c>
      <c r="D8752">
        <v>0</v>
      </c>
      <c r="E8752">
        <v>100</v>
      </c>
    </row>
    <row r="8753" spans="1:5" hidden="1" x14ac:dyDescent="0.25">
      <c r="A8753" s="1" t="s">
        <v>408</v>
      </c>
      <c r="B8753" t="s">
        <v>14</v>
      </c>
      <c r="C8753">
        <v>12807</v>
      </c>
      <c r="D8753">
        <v>0</v>
      </c>
      <c r="E8753">
        <v>100</v>
      </c>
    </row>
    <row r="8754" spans="1:5" hidden="1" x14ac:dyDescent="0.25">
      <c r="A8754" s="1" t="s">
        <v>408</v>
      </c>
      <c r="B8754" t="s">
        <v>15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s="1" t="s">
        <v>408</v>
      </c>
      <c r="B8755" t="s">
        <v>16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s="1" t="s">
        <v>408</v>
      </c>
      <c r="B8756" t="s">
        <v>17</v>
      </c>
      <c r="C8756">
        <v>219025</v>
      </c>
      <c r="D8756">
        <v>0</v>
      </c>
      <c r="E8756">
        <v>100</v>
      </c>
    </row>
    <row r="8757" spans="1:5" hidden="1" x14ac:dyDescent="0.25">
      <c r="A8757" s="1" t="s">
        <v>408</v>
      </c>
      <c r="B8757" t="s">
        <v>18</v>
      </c>
      <c r="C8757">
        <v>418</v>
      </c>
      <c r="D8757">
        <v>24658</v>
      </c>
      <c r="E8757">
        <v>1.6669325251236242</v>
      </c>
    </row>
    <row r="8758" spans="1:5" hidden="1" x14ac:dyDescent="0.25">
      <c r="A8758" s="1" t="s">
        <v>408</v>
      </c>
      <c r="B8758" t="s">
        <v>19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s="1" t="s">
        <v>408</v>
      </c>
      <c r="B8759" t="s">
        <v>24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s="1" t="s">
        <v>408</v>
      </c>
      <c r="B8760" t="s">
        <v>25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s="1" t="s">
        <v>408</v>
      </c>
      <c r="B8761" t="s">
        <v>26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s="1" t="s">
        <v>408</v>
      </c>
      <c r="B8762" t="s">
        <v>27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s="1" t="s">
        <v>408</v>
      </c>
      <c r="B8763" t="s">
        <v>23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s="1" t="s">
        <v>408</v>
      </c>
      <c r="B8764" t="s">
        <v>28</v>
      </c>
      <c r="C8764">
        <v>35254</v>
      </c>
      <c r="D8764">
        <v>0</v>
      </c>
      <c r="E8764">
        <v>100</v>
      </c>
    </row>
    <row r="8765" spans="1:5" hidden="1" x14ac:dyDescent="0.25">
      <c r="A8765" s="1" t="s">
        <v>408</v>
      </c>
      <c r="B8765" t="s">
        <v>29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s="1" t="s">
        <v>408</v>
      </c>
      <c r="B8766" t="s">
        <v>30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s="1" t="s">
        <v>408</v>
      </c>
      <c r="B8767" t="s">
        <v>31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s="1" t="s">
        <v>408</v>
      </c>
      <c r="B8768" t="s">
        <v>32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s="1" t="s">
        <v>408</v>
      </c>
      <c r="B8769" t="s">
        <v>33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s="1" t="s">
        <v>408</v>
      </c>
      <c r="B8770" t="s">
        <v>34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s="1" t="s">
        <v>408</v>
      </c>
      <c r="B8771" t="s">
        <v>35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s="1" t="s">
        <v>408</v>
      </c>
      <c r="B8772" t="s">
        <v>36</v>
      </c>
      <c r="C8772">
        <v>49</v>
      </c>
      <c r="D8772">
        <v>12252</v>
      </c>
      <c r="E8772">
        <v>0.39834159824404514</v>
      </c>
    </row>
    <row r="8773" spans="1:5" hidden="1" x14ac:dyDescent="0.25">
      <c r="A8773" s="1" t="s">
        <v>408</v>
      </c>
      <c r="B8773" t="s">
        <v>37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s="1" t="s">
        <v>408</v>
      </c>
      <c r="B8774" t="s">
        <v>39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s="1" t="s">
        <v>408</v>
      </c>
      <c r="B8775" t="s">
        <v>40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s="1" t="s">
        <v>408</v>
      </c>
      <c r="B8776" t="s">
        <v>41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s="1" t="s">
        <v>408</v>
      </c>
      <c r="B8777" t="s">
        <v>42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s="1" t="s">
        <v>408</v>
      </c>
      <c r="B8778" t="s">
        <v>43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s="1" t="s">
        <v>408</v>
      </c>
      <c r="B8779" t="s">
        <v>44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s="1" t="s">
        <v>408</v>
      </c>
      <c r="B8780" t="s">
        <v>45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s="1" t="s">
        <v>408</v>
      </c>
      <c r="B8781" t="s">
        <v>46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s="1" t="s">
        <v>408</v>
      </c>
      <c r="B8782" t="s">
        <v>47</v>
      </c>
      <c r="C8782">
        <v>421336</v>
      </c>
      <c r="D8782">
        <v>0</v>
      </c>
      <c r="E8782">
        <v>100</v>
      </c>
    </row>
    <row r="8783" spans="1:5" hidden="1" x14ac:dyDescent="0.25">
      <c r="A8783" s="1" t="s">
        <v>408</v>
      </c>
      <c r="B8783" t="s">
        <v>48</v>
      </c>
      <c r="C8783">
        <v>101731</v>
      </c>
      <c r="D8783">
        <v>0</v>
      </c>
      <c r="E8783">
        <v>100</v>
      </c>
    </row>
    <row r="8784" spans="1:5" hidden="1" x14ac:dyDescent="0.25">
      <c r="A8784" s="1" t="s">
        <v>408</v>
      </c>
      <c r="B8784" t="s">
        <v>20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s="1" t="s">
        <v>408</v>
      </c>
      <c r="B8785" t="s">
        <v>49</v>
      </c>
      <c r="C8785">
        <v>21272</v>
      </c>
      <c r="D8785">
        <v>425765</v>
      </c>
      <c r="E8785">
        <v>4.7584428134583936</v>
      </c>
    </row>
    <row r="8786" spans="1:5" x14ac:dyDescent="0.25">
      <c r="A8786" s="1" t="s">
        <v>408</v>
      </c>
      <c r="B8786" t="s">
        <v>50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s="1" t="s">
        <v>408</v>
      </c>
      <c r="B8787" t="s">
        <v>51</v>
      </c>
      <c r="C8787">
        <v>9319</v>
      </c>
      <c r="D8787">
        <v>305972</v>
      </c>
      <c r="E8787">
        <v>2.955682211036788</v>
      </c>
    </row>
    <row r="8788" spans="1:5" hidden="1" x14ac:dyDescent="0.25">
      <c r="A8788" s="1" t="s">
        <v>408</v>
      </c>
      <c r="B8788" t="s">
        <v>52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s="1" t="s">
        <v>408</v>
      </c>
      <c r="B8789" t="s">
        <v>54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s="1" t="s">
        <v>408</v>
      </c>
      <c r="B8790" t="s">
        <v>55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s="1" t="s">
        <v>408</v>
      </c>
      <c r="B8791" t="s">
        <v>56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s="1" t="s">
        <v>408</v>
      </c>
      <c r="B8792" t="s">
        <v>57</v>
      </c>
      <c r="C8792">
        <v>490817</v>
      </c>
      <c r="D8792">
        <v>0</v>
      </c>
      <c r="E8792">
        <v>100</v>
      </c>
    </row>
    <row r="8793" spans="1:5" hidden="1" x14ac:dyDescent="0.25">
      <c r="A8793" s="1" t="s">
        <v>408</v>
      </c>
      <c r="B8793" t="s">
        <v>58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s="1" t="s">
        <v>408</v>
      </c>
      <c r="B8794" t="s">
        <v>59</v>
      </c>
      <c r="C8794">
        <v>100749</v>
      </c>
      <c r="D8794">
        <v>0</v>
      </c>
      <c r="E8794">
        <v>100</v>
      </c>
    </row>
    <row r="8795" spans="1:5" hidden="1" x14ac:dyDescent="0.25">
      <c r="A8795" s="1" t="s">
        <v>408</v>
      </c>
      <c r="B8795" t="s">
        <v>60</v>
      </c>
      <c r="C8795">
        <v>547</v>
      </c>
      <c r="D8795">
        <v>10357</v>
      </c>
      <c r="E8795">
        <v>5.0165077035950114</v>
      </c>
    </row>
    <row r="8796" spans="1:5" hidden="1" x14ac:dyDescent="0.25">
      <c r="A8796" s="1" t="s">
        <v>408</v>
      </c>
      <c r="B8796" t="s">
        <v>61</v>
      </c>
      <c r="C8796">
        <v>1461</v>
      </c>
      <c r="D8796">
        <v>99755</v>
      </c>
      <c r="E8796">
        <v>1.4434476762567183</v>
      </c>
    </row>
    <row r="8797" spans="1:5" hidden="1" x14ac:dyDescent="0.25">
      <c r="A8797" s="1" t="s">
        <v>408</v>
      </c>
      <c r="B8797" t="s">
        <v>62</v>
      </c>
      <c r="C8797">
        <v>65593</v>
      </c>
      <c r="D8797">
        <v>0</v>
      </c>
      <c r="E8797">
        <v>100</v>
      </c>
    </row>
    <row r="8798" spans="1:5" hidden="1" x14ac:dyDescent="0.25">
      <c r="A8798" s="1" t="s">
        <v>408</v>
      </c>
      <c r="B8798" t="s">
        <v>63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s="1" t="s">
        <v>408</v>
      </c>
      <c r="B8799" t="s">
        <v>38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s="1" t="s">
        <v>408</v>
      </c>
      <c r="B8800" t="s">
        <v>64</v>
      </c>
      <c r="C8800">
        <v>3042</v>
      </c>
      <c r="D8800">
        <v>54640</v>
      </c>
      <c r="E8800">
        <v>5.273742241947228</v>
      </c>
    </row>
    <row r="8801" spans="1:5" hidden="1" x14ac:dyDescent="0.25">
      <c r="A8801" s="1" t="s">
        <v>407</v>
      </c>
      <c r="B8801" t="s">
        <v>6</v>
      </c>
      <c r="C8801">
        <v>3835</v>
      </c>
      <c r="D8801">
        <v>0</v>
      </c>
      <c r="E8801">
        <v>100</v>
      </c>
    </row>
    <row r="8802" spans="1:5" hidden="1" x14ac:dyDescent="0.25">
      <c r="A8802" s="1" t="s">
        <v>407</v>
      </c>
      <c r="B8802" t="s">
        <v>7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s="1" t="s">
        <v>407</v>
      </c>
      <c r="B8803" t="s">
        <v>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s="1" t="s">
        <v>407</v>
      </c>
      <c r="B8804" t="s">
        <v>9</v>
      </c>
      <c r="C8804">
        <v>0</v>
      </c>
      <c r="D8804">
        <v>1396</v>
      </c>
      <c r="E8804">
        <v>0</v>
      </c>
    </row>
    <row r="8805" spans="1:5" hidden="1" x14ac:dyDescent="0.25">
      <c r="A8805" s="1" t="s">
        <v>407</v>
      </c>
      <c r="B8805" t="s">
        <v>10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s="1" t="s">
        <v>407</v>
      </c>
      <c r="B8806" t="s">
        <v>11</v>
      </c>
      <c r="C8806">
        <v>574411</v>
      </c>
      <c r="D8806">
        <v>0</v>
      </c>
      <c r="E8806">
        <v>100</v>
      </c>
    </row>
    <row r="8807" spans="1:5" hidden="1" x14ac:dyDescent="0.25">
      <c r="A8807" s="1" t="s">
        <v>407</v>
      </c>
      <c r="B8807" t="s">
        <v>12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s="1" t="s">
        <v>407</v>
      </c>
      <c r="B8808" t="s">
        <v>13</v>
      </c>
      <c r="C8808">
        <v>50684</v>
      </c>
      <c r="D8808">
        <v>0</v>
      </c>
      <c r="E8808">
        <v>100</v>
      </c>
    </row>
    <row r="8809" spans="1:5" hidden="1" x14ac:dyDescent="0.25">
      <c r="A8809" s="1" t="s">
        <v>407</v>
      </c>
      <c r="B8809" t="s">
        <v>14</v>
      </c>
      <c r="C8809">
        <v>12896</v>
      </c>
      <c r="D8809">
        <v>0</v>
      </c>
      <c r="E8809">
        <v>100</v>
      </c>
    </row>
    <row r="8810" spans="1:5" hidden="1" x14ac:dyDescent="0.25">
      <c r="A8810" s="1" t="s">
        <v>407</v>
      </c>
      <c r="B8810" t="s">
        <v>15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s="1" t="s">
        <v>407</v>
      </c>
      <c r="B8811" t="s">
        <v>16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s="1" t="s">
        <v>407</v>
      </c>
      <c r="B8812" t="s">
        <v>17</v>
      </c>
      <c r="C8812">
        <v>222588</v>
      </c>
      <c r="D8812">
        <v>0</v>
      </c>
      <c r="E8812">
        <v>100</v>
      </c>
    </row>
    <row r="8813" spans="1:5" hidden="1" x14ac:dyDescent="0.25">
      <c r="A8813" s="1" t="s">
        <v>407</v>
      </c>
      <c r="B8813" t="s">
        <v>18</v>
      </c>
      <c r="C8813">
        <v>434</v>
      </c>
      <c r="D8813">
        <v>25182</v>
      </c>
      <c r="E8813">
        <v>1.694253591505309</v>
      </c>
    </row>
    <row r="8814" spans="1:5" hidden="1" x14ac:dyDescent="0.25">
      <c r="A8814" s="1" t="s">
        <v>407</v>
      </c>
      <c r="B8814" t="s">
        <v>19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s="1" t="s">
        <v>407</v>
      </c>
      <c r="B8815" t="s">
        <v>24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s="1" t="s">
        <v>407</v>
      </c>
      <c r="B8816" t="s">
        <v>25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s="1" t="s">
        <v>407</v>
      </c>
      <c r="B8817" t="s">
        <v>26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s="1" t="s">
        <v>407</v>
      </c>
      <c r="B8818" t="s">
        <v>27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s="1" t="s">
        <v>407</v>
      </c>
      <c r="B8819" t="s">
        <v>23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s="1" t="s">
        <v>407</v>
      </c>
      <c r="B8820" t="s">
        <v>28</v>
      </c>
      <c r="C8820">
        <v>35793</v>
      </c>
      <c r="D8820">
        <v>0</v>
      </c>
      <c r="E8820">
        <v>100</v>
      </c>
    </row>
    <row r="8821" spans="1:5" hidden="1" x14ac:dyDescent="0.25">
      <c r="A8821" s="1" t="s">
        <v>407</v>
      </c>
      <c r="B8821" t="s">
        <v>29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s="1" t="s">
        <v>407</v>
      </c>
      <c r="B8822" t="s">
        <v>30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s="1" t="s">
        <v>407</v>
      </c>
      <c r="B8823" t="s">
        <v>31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s="1" t="s">
        <v>407</v>
      </c>
      <c r="B8824" t="s">
        <v>32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s="1" t="s">
        <v>407</v>
      </c>
      <c r="B8825" t="s">
        <v>33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s="1" t="s">
        <v>407</v>
      </c>
      <c r="B8826" t="s">
        <v>34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s="1" t="s">
        <v>407</v>
      </c>
      <c r="B8827" t="s">
        <v>35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s="1" t="s">
        <v>407</v>
      </c>
      <c r="B8828" t="s">
        <v>36</v>
      </c>
      <c r="C8828">
        <v>49</v>
      </c>
      <c r="D8828">
        <v>12252</v>
      </c>
      <c r="E8828">
        <v>0.39834159824404514</v>
      </c>
    </row>
    <row r="8829" spans="1:5" hidden="1" x14ac:dyDescent="0.25">
      <c r="A8829" s="1" t="s">
        <v>407</v>
      </c>
      <c r="B8829" t="s">
        <v>37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s="1" t="s">
        <v>407</v>
      </c>
      <c r="B8830" t="s">
        <v>39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s="1" t="s">
        <v>407</v>
      </c>
      <c r="B8831" t="s">
        <v>40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s="1" t="s">
        <v>407</v>
      </c>
      <c r="B8832" t="s">
        <v>41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s="1" t="s">
        <v>407</v>
      </c>
      <c r="B8833" t="s">
        <v>42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s="1" t="s">
        <v>407</v>
      </c>
      <c r="B8834" t="s">
        <v>43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s="1" t="s">
        <v>407</v>
      </c>
      <c r="B8835" t="s">
        <v>44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s="1" t="s">
        <v>407</v>
      </c>
      <c r="B8836" t="s">
        <v>45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s="1" t="s">
        <v>407</v>
      </c>
      <c r="B8837" t="s">
        <v>46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s="1" t="s">
        <v>407</v>
      </c>
      <c r="B8838" t="s">
        <v>47</v>
      </c>
      <c r="C8838">
        <v>422003</v>
      </c>
      <c r="D8838">
        <v>0</v>
      </c>
      <c r="E8838">
        <v>100</v>
      </c>
    </row>
    <row r="8839" spans="1:5" hidden="1" x14ac:dyDescent="0.25">
      <c r="A8839" s="1" t="s">
        <v>407</v>
      </c>
      <c r="B8839" t="s">
        <v>48</v>
      </c>
      <c r="C8839">
        <v>102826</v>
      </c>
      <c r="D8839">
        <v>0</v>
      </c>
      <c r="E8839">
        <v>100</v>
      </c>
    </row>
    <row r="8840" spans="1:5" hidden="1" x14ac:dyDescent="0.25">
      <c r="A8840" s="1" t="s">
        <v>407</v>
      </c>
      <c r="B8840" t="s">
        <v>20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s="1" t="s">
        <v>407</v>
      </c>
      <c r="B8841" t="s">
        <v>49</v>
      </c>
      <c r="C8841">
        <v>21488</v>
      </c>
      <c r="D8841">
        <v>429244</v>
      </c>
      <c r="E8841">
        <v>4.7673562116734551</v>
      </c>
    </row>
    <row r="8842" spans="1:5" x14ac:dyDescent="0.25">
      <c r="A8842" s="1" t="s">
        <v>407</v>
      </c>
      <c r="B8842" t="s">
        <v>50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s="1" t="s">
        <v>407</v>
      </c>
      <c r="B8843" t="s">
        <v>51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s="1" t="s">
        <v>407</v>
      </c>
      <c r="B8844" t="s">
        <v>52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s="1" t="s">
        <v>407</v>
      </c>
      <c r="B8845" t="s">
        <v>54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s="1" t="s">
        <v>407</v>
      </c>
      <c r="B8846" t="s">
        <v>55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s="1" t="s">
        <v>407</v>
      </c>
      <c r="B8847" t="s">
        <v>56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s="1" t="s">
        <v>407</v>
      </c>
      <c r="B8848" t="s">
        <v>57</v>
      </c>
      <c r="C8848">
        <v>500620</v>
      </c>
      <c r="D8848">
        <v>0</v>
      </c>
      <c r="E8848">
        <v>100</v>
      </c>
    </row>
    <row r="8849" spans="1:5" hidden="1" x14ac:dyDescent="0.25">
      <c r="A8849" s="1" t="s">
        <v>407</v>
      </c>
      <c r="B8849" t="s">
        <v>58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s="1" t="s">
        <v>407</v>
      </c>
      <c r="B8850" t="s">
        <v>59</v>
      </c>
      <c r="C8850">
        <v>101745</v>
      </c>
      <c r="D8850">
        <v>0</v>
      </c>
      <c r="E8850">
        <v>100</v>
      </c>
    </row>
    <row r="8851" spans="1:5" hidden="1" x14ac:dyDescent="0.25">
      <c r="A8851" s="1" t="s">
        <v>407</v>
      </c>
      <c r="B8851" t="s">
        <v>60</v>
      </c>
      <c r="C8851">
        <v>576</v>
      </c>
      <c r="D8851">
        <v>10487</v>
      </c>
      <c r="E8851">
        <v>5.2065443369791193</v>
      </c>
    </row>
    <row r="8852" spans="1:5" hidden="1" x14ac:dyDescent="0.25">
      <c r="A8852" s="1" t="s">
        <v>407</v>
      </c>
      <c r="B8852" t="s">
        <v>61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s="1" t="s">
        <v>407</v>
      </c>
      <c r="B8853" t="s">
        <v>62</v>
      </c>
      <c r="C8853">
        <v>65806</v>
      </c>
      <c r="D8853">
        <v>0</v>
      </c>
      <c r="E8853">
        <v>100</v>
      </c>
    </row>
    <row r="8854" spans="1:5" hidden="1" x14ac:dyDescent="0.25">
      <c r="A8854" s="1" t="s">
        <v>407</v>
      </c>
      <c r="B8854" t="s">
        <v>63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s="1" t="s">
        <v>407</v>
      </c>
      <c r="B8855" t="s">
        <v>38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s="1" t="s">
        <v>407</v>
      </c>
      <c r="B8856" t="s">
        <v>64</v>
      </c>
      <c r="C8856">
        <v>3073</v>
      </c>
      <c r="D8856">
        <v>55779</v>
      </c>
      <c r="E8856">
        <v>5.221572758784748</v>
      </c>
    </row>
    <row r="8857" spans="1:5" hidden="1" x14ac:dyDescent="0.25">
      <c r="A8857" s="1" t="s">
        <v>406</v>
      </c>
      <c r="B8857" t="s">
        <v>6</v>
      </c>
      <c r="C8857">
        <v>3896</v>
      </c>
      <c r="D8857">
        <v>0</v>
      </c>
      <c r="E8857">
        <v>100</v>
      </c>
    </row>
    <row r="8858" spans="1:5" hidden="1" x14ac:dyDescent="0.25">
      <c r="A8858" s="1" t="s">
        <v>406</v>
      </c>
      <c r="B8858" t="s">
        <v>7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s="1" t="s">
        <v>406</v>
      </c>
      <c r="B8859" t="s">
        <v>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s="1" t="s">
        <v>406</v>
      </c>
      <c r="B8860" t="s">
        <v>9</v>
      </c>
      <c r="C8860">
        <v>0</v>
      </c>
      <c r="D8860">
        <v>1396</v>
      </c>
      <c r="E8860">
        <v>0</v>
      </c>
    </row>
    <row r="8861" spans="1:5" hidden="1" x14ac:dyDescent="0.25">
      <c r="A8861" s="1" t="s">
        <v>406</v>
      </c>
      <c r="B8861" t="s">
        <v>10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s="1" t="s">
        <v>406</v>
      </c>
      <c r="B8862" t="s">
        <v>11</v>
      </c>
      <c r="C8862">
        <v>586056</v>
      </c>
      <c r="D8862">
        <v>0</v>
      </c>
      <c r="E8862">
        <v>100</v>
      </c>
    </row>
    <row r="8863" spans="1:5" hidden="1" x14ac:dyDescent="0.25">
      <c r="A8863" s="1" t="s">
        <v>406</v>
      </c>
      <c r="B8863" t="s">
        <v>12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s="1" t="s">
        <v>406</v>
      </c>
      <c r="B8864" t="s">
        <v>13</v>
      </c>
      <c r="C8864">
        <v>50706</v>
      </c>
      <c r="D8864">
        <v>0</v>
      </c>
      <c r="E8864">
        <v>100</v>
      </c>
    </row>
    <row r="8865" spans="1:5" hidden="1" x14ac:dyDescent="0.25">
      <c r="A8865" s="1" t="s">
        <v>406</v>
      </c>
      <c r="B8865" t="s">
        <v>14</v>
      </c>
      <c r="C8865">
        <v>12959</v>
      </c>
      <c r="D8865">
        <v>0</v>
      </c>
      <c r="E8865">
        <v>100</v>
      </c>
    </row>
    <row r="8866" spans="1:5" hidden="1" x14ac:dyDescent="0.25">
      <c r="A8866" s="1" t="s">
        <v>406</v>
      </c>
      <c r="B8866" t="s">
        <v>15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s="1" t="s">
        <v>406</v>
      </c>
      <c r="B8867" t="s">
        <v>16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s="1" t="s">
        <v>406</v>
      </c>
      <c r="B8868" t="s">
        <v>17</v>
      </c>
      <c r="C8868">
        <v>226153</v>
      </c>
      <c r="D8868">
        <v>0</v>
      </c>
      <c r="E8868">
        <v>100</v>
      </c>
    </row>
    <row r="8869" spans="1:5" hidden="1" x14ac:dyDescent="0.25">
      <c r="A8869" s="1" t="s">
        <v>406</v>
      </c>
      <c r="B8869" t="s">
        <v>18</v>
      </c>
      <c r="C8869">
        <v>449</v>
      </c>
      <c r="D8869">
        <v>25787</v>
      </c>
      <c r="E8869">
        <v>1.7113889312395183</v>
      </c>
    </row>
    <row r="8870" spans="1:5" hidden="1" x14ac:dyDescent="0.25">
      <c r="A8870" s="1" t="s">
        <v>406</v>
      </c>
      <c r="B8870" t="s">
        <v>19</v>
      </c>
      <c r="C8870">
        <v>3958</v>
      </c>
      <c r="D8870">
        <v>146275</v>
      </c>
      <c r="E8870">
        <v>2.634574294595728</v>
      </c>
    </row>
    <row r="8871" spans="1:5" hidden="1" x14ac:dyDescent="0.25">
      <c r="A8871" s="1" t="s">
        <v>406</v>
      </c>
      <c r="B8871" t="s">
        <v>24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s="1" t="s">
        <v>406</v>
      </c>
      <c r="B8872" t="s">
        <v>25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s="1" t="s">
        <v>406</v>
      </c>
      <c r="B8873" t="s">
        <v>26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s="1" t="s">
        <v>406</v>
      </c>
      <c r="B8874" t="s">
        <v>27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s="1" t="s">
        <v>406</v>
      </c>
      <c r="B8875" t="s">
        <v>23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s="1" t="s">
        <v>406</v>
      </c>
      <c r="B8876" t="s">
        <v>28</v>
      </c>
      <c r="C8876">
        <v>36945</v>
      </c>
      <c r="D8876">
        <v>0</v>
      </c>
      <c r="E8876">
        <v>100</v>
      </c>
    </row>
    <row r="8877" spans="1:5" hidden="1" x14ac:dyDescent="0.25">
      <c r="A8877" s="1" t="s">
        <v>406</v>
      </c>
      <c r="B8877" t="s">
        <v>29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s="1" t="s">
        <v>406</v>
      </c>
      <c r="B8878" t="s">
        <v>30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s="1" t="s">
        <v>406</v>
      </c>
      <c r="B8879" t="s">
        <v>31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s="1" t="s">
        <v>406</v>
      </c>
      <c r="B8880" t="s">
        <v>32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s="1" t="s">
        <v>406</v>
      </c>
      <c r="B8881" t="s">
        <v>33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s="1" t="s">
        <v>406</v>
      </c>
      <c r="B8882" t="s">
        <v>34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s="1" t="s">
        <v>406</v>
      </c>
      <c r="B8883" t="s">
        <v>35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s="1" t="s">
        <v>406</v>
      </c>
      <c r="B8884" t="s">
        <v>36</v>
      </c>
      <c r="C8884">
        <v>49</v>
      </c>
      <c r="D8884">
        <v>12252</v>
      </c>
      <c r="E8884">
        <v>0.39834159824404514</v>
      </c>
    </row>
    <row r="8885" spans="1:5" hidden="1" x14ac:dyDescent="0.25">
      <c r="A8885" s="1" t="s">
        <v>406</v>
      </c>
      <c r="B8885" t="s">
        <v>37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s="1" t="s">
        <v>406</v>
      </c>
      <c r="B8886" t="s">
        <v>39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s="1" t="s">
        <v>406</v>
      </c>
      <c r="B8887" t="s">
        <v>40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s="1" t="s">
        <v>406</v>
      </c>
      <c r="B8888" t="s">
        <v>41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s="1" t="s">
        <v>406</v>
      </c>
      <c r="B8889" t="s">
        <v>42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s="1" t="s">
        <v>406</v>
      </c>
      <c r="B8890" t="s">
        <v>43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s="1" t="s">
        <v>406</v>
      </c>
      <c r="B8891" t="s">
        <v>44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s="1" t="s">
        <v>406</v>
      </c>
      <c r="B8892" t="s">
        <v>45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s="1" t="s">
        <v>406</v>
      </c>
      <c r="B8893" t="s">
        <v>46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s="1" t="s">
        <v>406</v>
      </c>
      <c r="B8894" t="s">
        <v>47</v>
      </c>
      <c r="C8894">
        <v>422703</v>
      </c>
      <c r="D8894">
        <v>0</v>
      </c>
      <c r="E8894">
        <v>100</v>
      </c>
    </row>
    <row r="8895" spans="1:5" hidden="1" x14ac:dyDescent="0.25">
      <c r="A8895" s="1" t="s">
        <v>406</v>
      </c>
      <c r="B8895" t="s">
        <v>48</v>
      </c>
      <c r="C8895">
        <v>104248</v>
      </c>
      <c r="D8895">
        <v>0</v>
      </c>
      <c r="E8895">
        <v>100</v>
      </c>
    </row>
    <row r="8896" spans="1:5" hidden="1" x14ac:dyDescent="0.25">
      <c r="A8896" s="1" t="s">
        <v>406</v>
      </c>
      <c r="B8896" t="s">
        <v>20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s="1" t="s">
        <v>406</v>
      </c>
      <c r="B8897" t="s">
        <v>49</v>
      </c>
      <c r="C8897">
        <v>21774</v>
      </c>
      <c r="D8897">
        <v>435314</v>
      </c>
      <c r="E8897">
        <v>4.7636341360963312</v>
      </c>
    </row>
    <row r="8898" spans="1:5" x14ac:dyDescent="0.25">
      <c r="A8898" s="1" t="s">
        <v>406</v>
      </c>
      <c r="B8898" t="s">
        <v>50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s="1" t="s">
        <v>406</v>
      </c>
      <c r="B8899" t="s">
        <v>51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s="1" t="s">
        <v>406</v>
      </c>
      <c r="B8900" t="s">
        <v>52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s="1" t="s">
        <v>406</v>
      </c>
      <c r="B8901" t="s">
        <v>54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s="1" t="s">
        <v>406</v>
      </c>
      <c r="B8902" t="s">
        <v>55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s="1" t="s">
        <v>406</v>
      </c>
      <c r="B8903" t="s">
        <v>56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s="1" t="s">
        <v>406</v>
      </c>
      <c r="B8904" t="s">
        <v>57</v>
      </c>
      <c r="C8904">
        <v>506820</v>
      </c>
      <c r="D8904">
        <v>0</v>
      </c>
      <c r="E8904">
        <v>100</v>
      </c>
    </row>
    <row r="8905" spans="1:5" hidden="1" x14ac:dyDescent="0.25">
      <c r="A8905" s="1" t="s">
        <v>406</v>
      </c>
      <c r="B8905" t="s">
        <v>58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s="1" t="s">
        <v>406</v>
      </c>
      <c r="B8906" t="s">
        <v>59</v>
      </c>
      <c r="C8906">
        <v>102521</v>
      </c>
      <c r="D8906">
        <v>0</v>
      </c>
      <c r="E8906">
        <v>100</v>
      </c>
    </row>
    <row r="8907" spans="1:5" hidden="1" x14ac:dyDescent="0.25">
      <c r="A8907" s="1" t="s">
        <v>406</v>
      </c>
      <c r="B8907" t="s">
        <v>60</v>
      </c>
      <c r="C8907">
        <v>639</v>
      </c>
      <c r="D8907">
        <v>10778</v>
      </c>
      <c r="E8907">
        <v>5.5969168783393179</v>
      </c>
    </row>
    <row r="8908" spans="1:5" hidden="1" x14ac:dyDescent="0.25">
      <c r="A8908" s="1" t="s">
        <v>406</v>
      </c>
      <c r="B8908" t="s">
        <v>61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s="1" t="s">
        <v>406</v>
      </c>
      <c r="B8909" t="s">
        <v>62</v>
      </c>
      <c r="C8909">
        <v>66630</v>
      </c>
      <c r="D8909">
        <v>0</v>
      </c>
      <c r="E8909">
        <v>100</v>
      </c>
    </row>
    <row r="8910" spans="1:5" hidden="1" x14ac:dyDescent="0.25">
      <c r="A8910" s="1" t="s">
        <v>406</v>
      </c>
      <c r="B8910" t="s">
        <v>63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s="1" t="s">
        <v>406</v>
      </c>
      <c r="B8911" t="s">
        <v>38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s="1" t="s">
        <v>406</v>
      </c>
      <c r="B8912" t="s">
        <v>64</v>
      </c>
      <c r="C8912">
        <v>3086</v>
      </c>
      <c r="D8912">
        <v>56245</v>
      </c>
      <c r="E8912">
        <v>5.2013281421179478</v>
      </c>
    </row>
    <row r="8913" spans="1:5" hidden="1" x14ac:dyDescent="0.25">
      <c r="A8913" s="1" t="s">
        <v>405</v>
      </c>
      <c r="B8913" t="s">
        <v>6</v>
      </c>
      <c r="C8913">
        <v>3978</v>
      </c>
      <c r="D8913">
        <v>0</v>
      </c>
      <c r="E8913">
        <v>100</v>
      </c>
    </row>
    <row r="8914" spans="1:5" hidden="1" x14ac:dyDescent="0.25">
      <c r="A8914" s="1" t="s">
        <v>405</v>
      </c>
      <c r="B8914" t="s">
        <v>7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s="1" t="s">
        <v>405</v>
      </c>
      <c r="B8915" t="s">
        <v>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s="1" t="s">
        <v>405</v>
      </c>
      <c r="B8916" t="s">
        <v>9</v>
      </c>
      <c r="C8916">
        <v>0</v>
      </c>
      <c r="D8916">
        <v>1396</v>
      </c>
      <c r="E8916">
        <v>0</v>
      </c>
    </row>
    <row r="8917" spans="1:5" hidden="1" x14ac:dyDescent="0.25">
      <c r="A8917" s="1" t="s">
        <v>405</v>
      </c>
      <c r="B8917" t="s">
        <v>10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s="1" t="s">
        <v>405</v>
      </c>
      <c r="B8918" t="s">
        <v>11</v>
      </c>
      <c r="C8918">
        <v>593141</v>
      </c>
      <c r="D8918">
        <v>0</v>
      </c>
      <c r="E8918">
        <v>100</v>
      </c>
    </row>
    <row r="8919" spans="1:5" hidden="1" x14ac:dyDescent="0.25">
      <c r="A8919" s="1" t="s">
        <v>405</v>
      </c>
      <c r="B8919" t="s">
        <v>12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s="1" t="s">
        <v>405</v>
      </c>
      <c r="B8920" t="s">
        <v>13</v>
      </c>
      <c r="C8920">
        <v>50782</v>
      </c>
      <c r="D8920">
        <v>0</v>
      </c>
      <c r="E8920">
        <v>100</v>
      </c>
    </row>
    <row r="8921" spans="1:5" hidden="1" x14ac:dyDescent="0.25">
      <c r="A8921" s="1" t="s">
        <v>405</v>
      </c>
      <c r="B8921" t="s">
        <v>14</v>
      </c>
      <c r="C8921">
        <v>13024</v>
      </c>
      <c r="D8921">
        <v>0</v>
      </c>
      <c r="E8921">
        <v>100</v>
      </c>
    </row>
    <row r="8922" spans="1:5" hidden="1" x14ac:dyDescent="0.25">
      <c r="A8922" s="1" t="s">
        <v>405</v>
      </c>
      <c r="B8922" t="s">
        <v>15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s="1" t="s">
        <v>405</v>
      </c>
      <c r="B8923" t="s">
        <v>16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s="1" t="s">
        <v>405</v>
      </c>
      <c r="B8924" t="s">
        <v>17</v>
      </c>
      <c r="C8924">
        <v>228668</v>
      </c>
      <c r="D8924">
        <v>0</v>
      </c>
      <c r="E8924">
        <v>100</v>
      </c>
    </row>
    <row r="8925" spans="1:5" hidden="1" x14ac:dyDescent="0.25">
      <c r="A8925" s="1" t="s">
        <v>405</v>
      </c>
      <c r="B8925" t="s">
        <v>18</v>
      </c>
      <c r="C8925">
        <v>477</v>
      </c>
      <c r="D8925">
        <v>26203</v>
      </c>
      <c r="E8925">
        <v>1.787856071964018</v>
      </c>
    </row>
    <row r="8926" spans="1:5" hidden="1" x14ac:dyDescent="0.25">
      <c r="A8926" s="1" t="s">
        <v>405</v>
      </c>
      <c r="B8926" t="s">
        <v>19</v>
      </c>
      <c r="C8926">
        <v>4312</v>
      </c>
      <c r="D8926">
        <v>146275</v>
      </c>
      <c r="E8926">
        <v>2.863460989328428</v>
      </c>
    </row>
    <row r="8927" spans="1:5" hidden="1" x14ac:dyDescent="0.25">
      <c r="A8927" s="1" t="s">
        <v>405</v>
      </c>
      <c r="B8927" t="s">
        <v>24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s="1" t="s">
        <v>405</v>
      </c>
      <c r="B8928" t="s">
        <v>25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s="1" t="s">
        <v>405</v>
      </c>
      <c r="B8929" t="s">
        <v>26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s="1" t="s">
        <v>405</v>
      </c>
      <c r="B8930" t="s">
        <v>27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s="1" t="s">
        <v>405</v>
      </c>
      <c r="B8931" t="s">
        <v>23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s="1" t="s">
        <v>405</v>
      </c>
      <c r="B8932" t="s">
        <v>28</v>
      </c>
      <c r="C8932">
        <v>37686</v>
      </c>
      <c r="D8932">
        <v>0</v>
      </c>
      <c r="E8932">
        <v>100</v>
      </c>
    </row>
    <row r="8933" spans="1:5" hidden="1" x14ac:dyDescent="0.25">
      <c r="A8933" s="1" t="s">
        <v>405</v>
      </c>
      <c r="B8933" t="s">
        <v>29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s="1" t="s">
        <v>405</v>
      </c>
      <c r="B8934" t="s">
        <v>30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s="1" t="s">
        <v>405</v>
      </c>
      <c r="B8935" t="s">
        <v>31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s="1" t="s">
        <v>405</v>
      </c>
      <c r="B8936" t="s">
        <v>32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s="1" t="s">
        <v>405</v>
      </c>
      <c r="B8937" t="s">
        <v>33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s="1" t="s">
        <v>405</v>
      </c>
      <c r="B8938" t="s">
        <v>34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s="1" t="s">
        <v>405</v>
      </c>
      <c r="B8939" t="s">
        <v>35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s="1" t="s">
        <v>405</v>
      </c>
      <c r="B8940" t="s">
        <v>36</v>
      </c>
      <c r="C8940">
        <v>49</v>
      </c>
      <c r="D8940">
        <v>12252</v>
      </c>
      <c r="E8940">
        <v>0.39834159824404514</v>
      </c>
    </row>
    <row r="8941" spans="1:5" hidden="1" x14ac:dyDescent="0.25">
      <c r="A8941" s="1" t="s">
        <v>405</v>
      </c>
      <c r="B8941" t="s">
        <v>37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s="1" t="s">
        <v>405</v>
      </c>
      <c r="B8942" t="s">
        <v>39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s="1" t="s">
        <v>405</v>
      </c>
      <c r="B8943" t="s">
        <v>40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s="1" t="s">
        <v>405</v>
      </c>
      <c r="B8944" t="s">
        <v>41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s="1" t="s">
        <v>405</v>
      </c>
      <c r="B8945" t="s">
        <v>42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s="1" t="s">
        <v>405</v>
      </c>
      <c r="B8946" t="s">
        <v>43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s="1" t="s">
        <v>405</v>
      </c>
      <c r="B8947" t="s">
        <v>44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s="1" t="s">
        <v>405</v>
      </c>
      <c r="B8948" t="s">
        <v>45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s="1" t="s">
        <v>405</v>
      </c>
      <c r="B8949" t="s">
        <v>46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s="1" t="s">
        <v>405</v>
      </c>
      <c r="B8950" t="s">
        <v>47</v>
      </c>
      <c r="C8950">
        <v>423440</v>
      </c>
      <c r="D8950">
        <v>0</v>
      </c>
      <c r="E8950">
        <v>100</v>
      </c>
    </row>
    <row r="8951" spans="1:5" hidden="1" x14ac:dyDescent="0.25">
      <c r="A8951" s="1" t="s">
        <v>405</v>
      </c>
      <c r="B8951" t="s">
        <v>48</v>
      </c>
      <c r="C8951">
        <v>105426</v>
      </c>
      <c r="D8951">
        <v>0</v>
      </c>
      <c r="E8951">
        <v>100</v>
      </c>
    </row>
    <row r="8952" spans="1:5" hidden="1" x14ac:dyDescent="0.25">
      <c r="A8952" s="1" t="s">
        <v>405</v>
      </c>
      <c r="B8952" t="s">
        <v>20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s="1" t="s">
        <v>405</v>
      </c>
      <c r="B8953" t="s">
        <v>49</v>
      </c>
      <c r="C8953">
        <v>22022</v>
      </c>
      <c r="D8953">
        <v>440520</v>
      </c>
      <c r="E8953">
        <v>4.7610811558734127</v>
      </c>
    </row>
    <row r="8954" spans="1:5" x14ac:dyDescent="0.25">
      <c r="A8954" s="1" t="s">
        <v>405</v>
      </c>
      <c r="B8954" t="s">
        <v>50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s="1" t="s">
        <v>405</v>
      </c>
      <c r="B8955" t="s">
        <v>51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s="1" t="s">
        <v>405</v>
      </c>
      <c r="B8956" t="s">
        <v>52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s="1" t="s">
        <v>405</v>
      </c>
      <c r="B8957" t="s">
        <v>54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s="1" t="s">
        <v>405</v>
      </c>
      <c r="B8958" t="s">
        <v>55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s="1" t="s">
        <v>405</v>
      </c>
      <c r="B8959" t="s">
        <v>56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s="1" t="s">
        <v>405</v>
      </c>
      <c r="B8960" t="s">
        <v>57</v>
      </c>
      <c r="C8960">
        <v>513575</v>
      </c>
      <c r="D8960">
        <v>0</v>
      </c>
      <c r="E8960">
        <v>100</v>
      </c>
    </row>
    <row r="8961" spans="1:5" hidden="1" x14ac:dyDescent="0.25">
      <c r="A8961" s="1" t="s">
        <v>405</v>
      </c>
      <c r="B8961" t="s">
        <v>58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s="1" t="s">
        <v>405</v>
      </c>
      <c r="B8962" t="s">
        <v>59</v>
      </c>
      <c r="C8962">
        <v>103622</v>
      </c>
      <c r="D8962">
        <v>0</v>
      </c>
      <c r="E8962">
        <v>100</v>
      </c>
    </row>
    <row r="8963" spans="1:5" hidden="1" x14ac:dyDescent="0.25">
      <c r="A8963" s="1" t="s">
        <v>405</v>
      </c>
      <c r="B8963" t="s">
        <v>60</v>
      </c>
      <c r="C8963">
        <v>682</v>
      </c>
      <c r="D8963">
        <v>10968</v>
      </c>
      <c r="E8963">
        <v>5.8540772532188843</v>
      </c>
    </row>
    <row r="8964" spans="1:5" hidden="1" x14ac:dyDescent="0.25">
      <c r="A8964" s="1" t="s">
        <v>405</v>
      </c>
      <c r="B8964" t="s">
        <v>61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s="1" t="s">
        <v>405</v>
      </c>
      <c r="B8965" t="s">
        <v>62</v>
      </c>
      <c r="C8965">
        <v>67355</v>
      </c>
      <c r="D8965">
        <v>0</v>
      </c>
      <c r="E8965">
        <v>100</v>
      </c>
    </row>
    <row r="8966" spans="1:5" hidden="1" x14ac:dyDescent="0.25">
      <c r="A8966" s="1" t="s">
        <v>405</v>
      </c>
      <c r="B8966" t="s">
        <v>63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s="1" t="s">
        <v>405</v>
      </c>
      <c r="B8967" t="s">
        <v>38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s="1" t="s">
        <v>405</v>
      </c>
      <c r="B8968" t="s">
        <v>64</v>
      </c>
      <c r="C8968">
        <v>3119</v>
      </c>
      <c r="D8968">
        <v>56452</v>
      </c>
      <c r="E8968">
        <v>5.2357690822715748</v>
      </c>
    </row>
    <row r="8969" spans="1:5" hidden="1" x14ac:dyDescent="0.25">
      <c r="A8969" s="1" t="s">
        <v>404</v>
      </c>
      <c r="B8969" t="s">
        <v>6</v>
      </c>
      <c r="C8969">
        <v>4078</v>
      </c>
      <c r="D8969">
        <v>0</v>
      </c>
      <c r="E8969">
        <v>100</v>
      </c>
    </row>
    <row r="8970" spans="1:5" hidden="1" x14ac:dyDescent="0.25">
      <c r="A8970" s="1" t="s">
        <v>404</v>
      </c>
      <c r="B8970" t="s">
        <v>7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s="1" t="s">
        <v>404</v>
      </c>
      <c r="B8971" t="s">
        <v>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s="1" t="s">
        <v>404</v>
      </c>
      <c r="B8972" t="s">
        <v>9</v>
      </c>
      <c r="C8972">
        <v>0</v>
      </c>
      <c r="D8972">
        <v>1396</v>
      </c>
      <c r="E8972">
        <v>0</v>
      </c>
    </row>
    <row r="8973" spans="1:5" hidden="1" x14ac:dyDescent="0.25">
      <c r="A8973" s="1" t="s">
        <v>404</v>
      </c>
      <c r="B8973" t="s">
        <v>10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s="1" t="s">
        <v>404</v>
      </c>
      <c r="B8974" t="s">
        <v>11</v>
      </c>
      <c r="C8974">
        <v>601075</v>
      </c>
      <c r="D8974">
        <v>0</v>
      </c>
      <c r="E8974">
        <v>100</v>
      </c>
    </row>
    <row r="8975" spans="1:5" hidden="1" x14ac:dyDescent="0.25">
      <c r="A8975" s="1" t="s">
        <v>404</v>
      </c>
      <c r="B8975" t="s">
        <v>12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s="1" t="s">
        <v>404</v>
      </c>
      <c r="B8976" t="s">
        <v>13</v>
      </c>
      <c r="C8976">
        <v>50897</v>
      </c>
      <c r="D8976">
        <v>0</v>
      </c>
      <c r="E8976">
        <v>100</v>
      </c>
    </row>
    <row r="8977" spans="1:5" hidden="1" x14ac:dyDescent="0.25">
      <c r="A8977" s="1" t="s">
        <v>404</v>
      </c>
      <c r="B8977" t="s">
        <v>14</v>
      </c>
      <c r="C8977">
        <v>13118</v>
      </c>
      <c r="D8977">
        <v>0</v>
      </c>
      <c r="E8977">
        <v>100</v>
      </c>
    </row>
    <row r="8978" spans="1:5" hidden="1" x14ac:dyDescent="0.25">
      <c r="A8978" s="1" t="s">
        <v>404</v>
      </c>
      <c r="B8978" t="s">
        <v>15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s="1" t="s">
        <v>404</v>
      </c>
      <c r="B8979" t="s">
        <v>16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s="1" t="s">
        <v>404</v>
      </c>
      <c r="B8980" t="s">
        <v>17</v>
      </c>
      <c r="C8980">
        <v>231895</v>
      </c>
      <c r="D8980">
        <v>0</v>
      </c>
      <c r="E8980">
        <v>100</v>
      </c>
    </row>
    <row r="8981" spans="1:5" hidden="1" x14ac:dyDescent="0.25">
      <c r="A8981" s="1" t="s">
        <v>404</v>
      </c>
      <c r="B8981" t="s">
        <v>18</v>
      </c>
      <c r="C8981">
        <v>502</v>
      </c>
      <c r="D8981">
        <v>26594</v>
      </c>
      <c r="E8981">
        <v>1.852671981104222</v>
      </c>
    </row>
    <row r="8982" spans="1:5" hidden="1" x14ac:dyDescent="0.25">
      <c r="A8982" s="1" t="s">
        <v>404</v>
      </c>
      <c r="B8982" t="s">
        <v>19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s="1" t="s">
        <v>404</v>
      </c>
      <c r="B8983" t="s">
        <v>24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s="1" t="s">
        <v>404</v>
      </c>
      <c r="B8984" t="s">
        <v>25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s="1" t="s">
        <v>404</v>
      </c>
      <c r="B8985" t="s">
        <v>26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s="1" t="s">
        <v>404</v>
      </c>
      <c r="B8986" t="s">
        <v>27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s="1" t="s">
        <v>404</v>
      </c>
      <c r="B8987" t="s">
        <v>23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s="1" t="s">
        <v>404</v>
      </c>
      <c r="B8988" t="s">
        <v>28</v>
      </c>
      <c r="C8988">
        <v>38298</v>
      </c>
      <c r="D8988">
        <v>0</v>
      </c>
      <c r="E8988">
        <v>100</v>
      </c>
    </row>
    <row r="8989" spans="1:5" hidden="1" x14ac:dyDescent="0.25">
      <c r="A8989" s="1" t="s">
        <v>404</v>
      </c>
      <c r="B8989" t="s">
        <v>29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s="1" t="s">
        <v>404</v>
      </c>
      <c r="B8990" t="s">
        <v>30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s="1" t="s">
        <v>404</v>
      </c>
      <c r="B8991" t="s">
        <v>31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s="1" t="s">
        <v>404</v>
      </c>
      <c r="B8992" t="s">
        <v>32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s="1" t="s">
        <v>404</v>
      </c>
      <c r="B8993" t="s">
        <v>33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s="1" t="s">
        <v>404</v>
      </c>
      <c r="B8994" t="s">
        <v>34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s="1" t="s">
        <v>404</v>
      </c>
      <c r="B8995" t="s">
        <v>35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s="1" t="s">
        <v>404</v>
      </c>
      <c r="B8996" t="s">
        <v>36</v>
      </c>
      <c r="C8996">
        <v>50</v>
      </c>
      <c r="D8996">
        <v>12252</v>
      </c>
      <c r="E8996">
        <v>0.40643797756462363</v>
      </c>
    </row>
    <row r="8997" spans="1:5" hidden="1" x14ac:dyDescent="0.25">
      <c r="A8997" s="1" t="s">
        <v>404</v>
      </c>
      <c r="B8997" t="s">
        <v>37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s="1" t="s">
        <v>404</v>
      </c>
      <c r="B8998" t="s">
        <v>39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s="1" t="s">
        <v>404</v>
      </c>
      <c r="B8999" t="s">
        <v>40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s="1" t="s">
        <v>404</v>
      </c>
      <c r="B9000" t="s">
        <v>41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s="1" t="s">
        <v>404</v>
      </c>
      <c r="B9001" t="s">
        <v>42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s="1" t="s">
        <v>404</v>
      </c>
      <c r="B9002" t="s">
        <v>43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s="1" t="s">
        <v>404</v>
      </c>
      <c r="B9003" t="s">
        <v>44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s="1" t="s">
        <v>404</v>
      </c>
      <c r="B9004" t="s">
        <v>45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s="1" t="s">
        <v>404</v>
      </c>
      <c r="B9005" t="s">
        <v>46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s="1" t="s">
        <v>404</v>
      </c>
      <c r="B9006" t="s">
        <v>47</v>
      </c>
      <c r="C9006">
        <v>424167</v>
      </c>
      <c r="D9006">
        <v>0</v>
      </c>
      <c r="E9006">
        <v>100</v>
      </c>
    </row>
    <row r="9007" spans="1:5" hidden="1" x14ac:dyDescent="0.25">
      <c r="A9007" s="1" t="s">
        <v>404</v>
      </c>
      <c r="B9007" t="s">
        <v>48</v>
      </c>
      <c r="C9007">
        <v>106557</v>
      </c>
      <c r="D9007">
        <v>0</v>
      </c>
      <c r="E9007">
        <v>100</v>
      </c>
    </row>
    <row r="9008" spans="1:5" hidden="1" x14ac:dyDescent="0.25">
      <c r="A9008" s="1" t="s">
        <v>404</v>
      </c>
      <c r="B9008" t="s">
        <v>20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s="1" t="s">
        <v>404</v>
      </c>
      <c r="B9009" t="s">
        <v>49</v>
      </c>
      <c r="C9009">
        <v>22300</v>
      </c>
      <c r="D9009">
        <v>444963</v>
      </c>
      <c r="E9009">
        <v>4.7724728899998503</v>
      </c>
    </row>
    <row r="9010" spans="1:5" x14ac:dyDescent="0.25">
      <c r="A9010" s="1" t="s">
        <v>404</v>
      </c>
      <c r="B9010" t="s">
        <v>50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s="1" t="s">
        <v>404</v>
      </c>
      <c r="B9011" t="s">
        <v>51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s="1" t="s">
        <v>404</v>
      </c>
      <c r="B9012" t="s">
        <v>52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s="1" t="s">
        <v>404</v>
      </c>
      <c r="B9013" t="s">
        <v>54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s="1" t="s">
        <v>404</v>
      </c>
      <c r="B9014" t="s">
        <v>55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s="1" t="s">
        <v>404</v>
      </c>
      <c r="B9015" t="s">
        <v>56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s="1" t="s">
        <v>404</v>
      </c>
      <c r="B9016" t="s">
        <v>57</v>
      </c>
      <c r="C9016">
        <v>520593</v>
      </c>
      <c r="D9016">
        <v>0</v>
      </c>
      <c r="E9016">
        <v>100</v>
      </c>
    </row>
    <row r="9017" spans="1:5" hidden="1" x14ac:dyDescent="0.25">
      <c r="A9017" s="1" t="s">
        <v>404</v>
      </c>
      <c r="B9017" t="s">
        <v>58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s="1" t="s">
        <v>404</v>
      </c>
      <c r="B9018" t="s">
        <v>59</v>
      </c>
      <c r="C9018">
        <v>104838</v>
      </c>
      <c r="D9018">
        <v>0</v>
      </c>
      <c r="E9018">
        <v>100</v>
      </c>
    </row>
    <row r="9019" spans="1:5" hidden="1" x14ac:dyDescent="0.25">
      <c r="A9019" s="1" t="s">
        <v>404</v>
      </c>
      <c r="B9019" t="s">
        <v>60</v>
      </c>
      <c r="C9019">
        <v>704</v>
      </c>
      <c r="D9019">
        <v>11295</v>
      </c>
      <c r="E9019">
        <v>5.8671555962996917</v>
      </c>
    </row>
    <row r="9020" spans="1:5" hidden="1" x14ac:dyDescent="0.25">
      <c r="A9020" s="1" t="s">
        <v>404</v>
      </c>
      <c r="B9020" t="s">
        <v>61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s="1" t="s">
        <v>404</v>
      </c>
      <c r="B9021" t="s">
        <v>62</v>
      </c>
      <c r="C9021">
        <v>67987</v>
      </c>
      <c r="D9021">
        <v>0</v>
      </c>
      <c r="E9021">
        <v>100</v>
      </c>
    </row>
    <row r="9022" spans="1:5" hidden="1" x14ac:dyDescent="0.25">
      <c r="A9022" s="1" t="s">
        <v>404</v>
      </c>
      <c r="B9022" t="s">
        <v>63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s="1" t="s">
        <v>404</v>
      </c>
      <c r="B9023" t="s">
        <v>38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s="1" t="s">
        <v>404</v>
      </c>
      <c r="B9024" t="s">
        <v>64</v>
      </c>
      <c r="C9024">
        <v>3183</v>
      </c>
      <c r="D9024">
        <v>56809</v>
      </c>
      <c r="E9024">
        <v>5.3057074276570209</v>
      </c>
    </row>
    <row r="9025" spans="1:5" hidden="1" x14ac:dyDescent="0.25">
      <c r="A9025" s="1" t="s">
        <v>403</v>
      </c>
      <c r="B9025" t="s">
        <v>6</v>
      </c>
      <c r="C9025">
        <v>4162</v>
      </c>
      <c r="D9025">
        <v>0</v>
      </c>
      <c r="E9025">
        <v>100</v>
      </c>
    </row>
    <row r="9026" spans="1:5" hidden="1" x14ac:dyDescent="0.25">
      <c r="A9026" s="1" t="s">
        <v>403</v>
      </c>
      <c r="B9026" t="s">
        <v>7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s="1" t="s">
        <v>403</v>
      </c>
      <c r="B9027" t="s">
        <v>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s="1" t="s">
        <v>403</v>
      </c>
      <c r="B9028" t="s">
        <v>9</v>
      </c>
      <c r="C9028">
        <v>0</v>
      </c>
      <c r="D9028">
        <v>1514</v>
      </c>
      <c r="E9028">
        <v>0</v>
      </c>
    </row>
    <row r="9029" spans="1:5" hidden="1" x14ac:dyDescent="0.25">
      <c r="A9029" s="1" t="s">
        <v>403</v>
      </c>
      <c r="B9029" t="s">
        <v>10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s="1" t="s">
        <v>403</v>
      </c>
      <c r="B9030" t="s">
        <v>11</v>
      </c>
      <c r="C9030">
        <v>613689</v>
      </c>
      <c r="D9030">
        <v>0</v>
      </c>
      <c r="E9030">
        <v>100</v>
      </c>
    </row>
    <row r="9031" spans="1:5" hidden="1" x14ac:dyDescent="0.25">
      <c r="A9031" s="1" t="s">
        <v>403</v>
      </c>
      <c r="B9031" t="s">
        <v>12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s="1" t="s">
        <v>403</v>
      </c>
      <c r="B9032" t="s">
        <v>13</v>
      </c>
      <c r="C9032">
        <v>50897</v>
      </c>
      <c r="D9032">
        <v>0</v>
      </c>
      <c r="E9032">
        <v>100</v>
      </c>
    </row>
    <row r="9033" spans="1:5" hidden="1" x14ac:dyDescent="0.25">
      <c r="A9033" s="1" t="s">
        <v>403</v>
      </c>
      <c r="B9033" t="s">
        <v>14</v>
      </c>
      <c r="C9033">
        <v>13159</v>
      </c>
      <c r="D9033">
        <v>0</v>
      </c>
      <c r="E9033">
        <v>100</v>
      </c>
    </row>
    <row r="9034" spans="1:5" hidden="1" x14ac:dyDescent="0.25">
      <c r="A9034" s="1" t="s">
        <v>403</v>
      </c>
      <c r="B9034" t="s">
        <v>15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s="1" t="s">
        <v>403</v>
      </c>
      <c r="B9035" t="s">
        <v>16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s="1" t="s">
        <v>403</v>
      </c>
      <c r="B9036" t="s">
        <v>17</v>
      </c>
      <c r="C9036">
        <v>235168</v>
      </c>
      <c r="D9036">
        <v>0</v>
      </c>
      <c r="E9036">
        <v>100</v>
      </c>
    </row>
    <row r="9037" spans="1:5" hidden="1" x14ac:dyDescent="0.25">
      <c r="A9037" s="1" t="s">
        <v>403</v>
      </c>
      <c r="B9037" t="s">
        <v>18</v>
      </c>
      <c r="C9037">
        <v>502</v>
      </c>
      <c r="D9037">
        <v>26594</v>
      </c>
      <c r="E9037">
        <v>1.852671981104222</v>
      </c>
    </row>
    <row r="9038" spans="1:5" hidden="1" x14ac:dyDescent="0.25">
      <c r="A9038" s="1" t="s">
        <v>403</v>
      </c>
      <c r="B9038" t="s">
        <v>19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s="1" t="s">
        <v>403</v>
      </c>
      <c r="B9039" t="s">
        <v>24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s="1" t="s">
        <v>403</v>
      </c>
      <c r="B9040" t="s">
        <v>25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s="1" t="s">
        <v>403</v>
      </c>
      <c r="B9041" t="s">
        <v>26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s="1" t="s">
        <v>403</v>
      </c>
      <c r="B9042" t="s">
        <v>27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s="1" t="s">
        <v>403</v>
      </c>
      <c r="B9043" t="s">
        <v>23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s="1" t="s">
        <v>403</v>
      </c>
      <c r="B9044" t="s">
        <v>28</v>
      </c>
      <c r="C9044">
        <v>38930</v>
      </c>
      <c r="D9044">
        <v>0</v>
      </c>
      <c r="E9044">
        <v>100</v>
      </c>
    </row>
    <row r="9045" spans="1:5" hidden="1" x14ac:dyDescent="0.25">
      <c r="A9045" s="1" t="s">
        <v>403</v>
      </c>
      <c r="B9045" t="s">
        <v>29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s="1" t="s">
        <v>403</v>
      </c>
      <c r="B9046" t="s">
        <v>30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s="1" t="s">
        <v>403</v>
      </c>
      <c r="B9047" t="s">
        <v>31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s="1" t="s">
        <v>403</v>
      </c>
      <c r="B9048" t="s">
        <v>32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s="1" t="s">
        <v>403</v>
      </c>
      <c r="B9049" t="s">
        <v>33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s="1" t="s">
        <v>403</v>
      </c>
      <c r="B9050" t="s">
        <v>34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s="1" t="s">
        <v>403</v>
      </c>
      <c r="B9051" t="s">
        <v>35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s="1" t="s">
        <v>403</v>
      </c>
      <c r="B9052" t="s">
        <v>36</v>
      </c>
      <c r="C9052">
        <v>50</v>
      </c>
      <c r="D9052">
        <v>12252</v>
      </c>
      <c r="E9052">
        <v>0.40643797756462363</v>
      </c>
    </row>
    <row r="9053" spans="1:5" hidden="1" x14ac:dyDescent="0.25">
      <c r="A9053" s="1" t="s">
        <v>403</v>
      </c>
      <c r="B9053" t="s">
        <v>37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s="1" t="s">
        <v>403</v>
      </c>
      <c r="B9054" t="s">
        <v>39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s="1" t="s">
        <v>403</v>
      </c>
      <c r="B9055" t="s">
        <v>40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s="1" t="s">
        <v>403</v>
      </c>
      <c r="B9056" t="s">
        <v>41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s="1" t="s">
        <v>403</v>
      </c>
      <c r="B9057" t="s">
        <v>42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s="1" t="s">
        <v>403</v>
      </c>
      <c r="B9058" t="s">
        <v>43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s="1" t="s">
        <v>403</v>
      </c>
      <c r="B9059" t="s">
        <v>44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s="1" t="s">
        <v>403</v>
      </c>
      <c r="B9060" t="s">
        <v>45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s="1" t="s">
        <v>403</v>
      </c>
      <c r="B9061" t="s">
        <v>46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s="1" t="s">
        <v>403</v>
      </c>
      <c r="B9062" t="s">
        <v>47</v>
      </c>
      <c r="C9062">
        <v>424901</v>
      </c>
      <c r="D9062">
        <v>0</v>
      </c>
      <c r="E9062">
        <v>100</v>
      </c>
    </row>
    <row r="9063" spans="1:5" hidden="1" x14ac:dyDescent="0.25">
      <c r="A9063" s="1" t="s">
        <v>403</v>
      </c>
      <c r="B9063" t="s">
        <v>48</v>
      </c>
      <c r="C9063">
        <v>107674</v>
      </c>
      <c r="D9063">
        <v>0</v>
      </c>
      <c r="E9063">
        <v>100</v>
      </c>
    </row>
    <row r="9064" spans="1:5" hidden="1" x14ac:dyDescent="0.25">
      <c r="A9064" s="1" t="s">
        <v>403</v>
      </c>
      <c r="B9064" t="s">
        <v>20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s="1" t="s">
        <v>403</v>
      </c>
      <c r="B9065" t="s">
        <v>49</v>
      </c>
      <c r="C9065">
        <v>22613</v>
      </c>
      <c r="D9065">
        <v>450494</v>
      </c>
      <c r="E9065">
        <v>4.7796798610039586</v>
      </c>
    </row>
    <row r="9066" spans="1:5" x14ac:dyDescent="0.25">
      <c r="A9066" s="1" t="s">
        <v>403</v>
      </c>
      <c r="B9066" t="s">
        <v>50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s="1" t="s">
        <v>403</v>
      </c>
      <c r="B9067" t="s">
        <v>51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s="1" t="s">
        <v>403</v>
      </c>
      <c r="B9068" t="s">
        <v>52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s="1" t="s">
        <v>403</v>
      </c>
      <c r="B9069" t="s">
        <v>54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s="1" t="s">
        <v>403</v>
      </c>
      <c r="B9070" t="s">
        <v>55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s="1" t="s">
        <v>403</v>
      </c>
      <c r="B9071" t="s">
        <v>56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s="1" t="s">
        <v>403</v>
      </c>
      <c r="B9072" t="s">
        <v>57</v>
      </c>
      <c r="C9072">
        <v>528838</v>
      </c>
      <c r="D9072">
        <v>0</v>
      </c>
      <c r="E9072">
        <v>100</v>
      </c>
    </row>
    <row r="9073" spans="1:5" hidden="1" x14ac:dyDescent="0.25">
      <c r="A9073" s="1" t="s">
        <v>403</v>
      </c>
      <c r="B9073" t="s">
        <v>58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s="1" t="s">
        <v>403</v>
      </c>
      <c r="B9074" t="s">
        <v>59</v>
      </c>
      <c r="C9074">
        <v>105750</v>
      </c>
      <c r="D9074">
        <v>0</v>
      </c>
      <c r="E9074">
        <v>100</v>
      </c>
    </row>
    <row r="9075" spans="1:5" hidden="1" x14ac:dyDescent="0.25">
      <c r="A9075" s="1" t="s">
        <v>403</v>
      </c>
      <c r="B9075" t="s">
        <v>60</v>
      </c>
      <c r="C9075">
        <v>734</v>
      </c>
      <c r="D9075">
        <v>11383</v>
      </c>
      <c r="E9075">
        <v>6.0576050177436658</v>
      </c>
    </row>
    <row r="9076" spans="1:5" hidden="1" x14ac:dyDescent="0.25">
      <c r="A9076" s="1" t="s">
        <v>403</v>
      </c>
      <c r="B9076" t="s">
        <v>61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s="1" t="s">
        <v>403</v>
      </c>
      <c r="B9077" t="s">
        <v>62</v>
      </c>
      <c r="C9077">
        <v>68615</v>
      </c>
      <c r="D9077">
        <v>0</v>
      </c>
      <c r="E9077">
        <v>100</v>
      </c>
    </row>
    <row r="9078" spans="1:5" hidden="1" x14ac:dyDescent="0.25">
      <c r="A9078" s="1" t="s">
        <v>403</v>
      </c>
      <c r="B9078" t="s">
        <v>63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s="1" t="s">
        <v>403</v>
      </c>
      <c r="B9079" t="s">
        <v>38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s="1" t="s">
        <v>403</v>
      </c>
      <c r="B9080" t="s">
        <v>64</v>
      </c>
      <c r="C9080">
        <v>3227</v>
      </c>
      <c r="D9080">
        <v>56809</v>
      </c>
      <c r="E9080">
        <v>5.3751082683723101</v>
      </c>
    </row>
    <row r="9081" spans="1:5" hidden="1" x14ac:dyDescent="0.25">
      <c r="A9081" s="1" t="s">
        <v>402</v>
      </c>
      <c r="B9081" t="s">
        <v>6</v>
      </c>
      <c r="C9081">
        <v>4263</v>
      </c>
      <c r="D9081">
        <v>0</v>
      </c>
      <c r="E9081">
        <v>100</v>
      </c>
    </row>
    <row r="9082" spans="1:5" hidden="1" x14ac:dyDescent="0.25">
      <c r="A9082" s="1" t="s">
        <v>402</v>
      </c>
      <c r="B9082" t="s">
        <v>7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s="1" t="s">
        <v>402</v>
      </c>
      <c r="B9083" t="s">
        <v>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s="1" t="s">
        <v>402</v>
      </c>
      <c r="B9084" t="s">
        <v>9</v>
      </c>
      <c r="C9084">
        <v>0</v>
      </c>
      <c r="D9084">
        <v>1514</v>
      </c>
      <c r="E9084">
        <v>0</v>
      </c>
    </row>
    <row r="9085" spans="1:5" hidden="1" x14ac:dyDescent="0.25">
      <c r="A9085" s="1" t="s">
        <v>402</v>
      </c>
      <c r="B9085" t="s">
        <v>10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s="1" t="s">
        <v>402</v>
      </c>
      <c r="B9086" t="s">
        <v>11</v>
      </c>
      <c r="C9086">
        <v>621562</v>
      </c>
      <c r="D9086">
        <v>0</v>
      </c>
      <c r="E9086">
        <v>100</v>
      </c>
    </row>
    <row r="9087" spans="1:5" hidden="1" x14ac:dyDescent="0.25">
      <c r="A9087" s="1" t="s">
        <v>402</v>
      </c>
      <c r="B9087" t="s">
        <v>12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s="1" t="s">
        <v>402</v>
      </c>
      <c r="B9088" t="s">
        <v>13</v>
      </c>
      <c r="C9088">
        <v>50897</v>
      </c>
      <c r="D9088">
        <v>0</v>
      </c>
      <c r="E9088">
        <v>100</v>
      </c>
    </row>
    <row r="9089" spans="1:5" hidden="1" x14ac:dyDescent="0.25">
      <c r="A9089" s="1" t="s">
        <v>402</v>
      </c>
      <c r="B9089" t="s">
        <v>14</v>
      </c>
      <c r="C9089">
        <v>13220</v>
      </c>
      <c r="D9089">
        <v>0</v>
      </c>
      <c r="E9089">
        <v>100</v>
      </c>
    </row>
    <row r="9090" spans="1:5" hidden="1" x14ac:dyDescent="0.25">
      <c r="A9090" s="1" t="s">
        <v>402</v>
      </c>
      <c r="B9090" t="s">
        <v>15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s="1" t="s">
        <v>402</v>
      </c>
      <c r="B9091" t="s">
        <v>16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s="1" t="s">
        <v>402</v>
      </c>
      <c r="B9092" t="s">
        <v>17</v>
      </c>
      <c r="C9092">
        <v>237030</v>
      </c>
      <c r="D9092">
        <v>0</v>
      </c>
      <c r="E9092">
        <v>100</v>
      </c>
    </row>
    <row r="9093" spans="1:5" hidden="1" x14ac:dyDescent="0.25">
      <c r="A9093" s="1" t="s">
        <v>402</v>
      </c>
      <c r="B9093" t="s">
        <v>18</v>
      </c>
      <c r="C9093">
        <v>516</v>
      </c>
      <c r="D9093">
        <v>27257</v>
      </c>
      <c r="E9093">
        <v>1.8579195621646925</v>
      </c>
    </row>
    <row r="9094" spans="1:5" hidden="1" x14ac:dyDescent="0.25">
      <c r="A9094" s="1" t="s">
        <v>402</v>
      </c>
      <c r="B9094" t="s">
        <v>19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s="1" t="s">
        <v>402</v>
      </c>
      <c r="B9095" t="s">
        <v>24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s="1" t="s">
        <v>402</v>
      </c>
      <c r="B9096" t="s">
        <v>25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s="1" t="s">
        <v>402</v>
      </c>
      <c r="B9097" t="s">
        <v>26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s="1" t="s">
        <v>402</v>
      </c>
      <c r="B9098" t="s">
        <v>27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s="1" t="s">
        <v>402</v>
      </c>
      <c r="B9099" t="s">
        <v>23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s="1" t="s">
        <v>402</v>
      </c>
      <c r="B9100" t="s">
        <v>28</v>
      </c>
      <c r="C9100">
        <v>39315</v>
      </c>
      <c r="D9100">
        <v>0</v>
      </c>
      <c r="E9100">
        <v>100</v>
      </c>
    </row>
    <row r="9101" spans="1:5" hidden="1" x14ac:dyDescent="0.25">
      <c r="A9101" s="1" t="s">
        <v>402</v>
      </c>
      <c r="B9101" t="s">
        <v>29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s="1" t="s">
        <v>402</v>
      </c>
      <c r="B9102" t="s">
        <v>30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s="1" t="s">
        <v>402</v>
      </c>
      <c r="B9103" t="s">
        <v>31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s="1" t="s">
        <v>402</v>
      </c>
      <c r="B9104" t="s">
        <v>32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s="1" t="s">
        <v>402</v>
      </c>
      <c r="B9105" t="s">
        <v>33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s="1" t="s">
        <v>402</v>
      </c>
      <c r="B9106" t="s">
        <v>34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s="1" t="s">
        <v>402</v>
      </c>
      <c r="B9107" t="s">
        <v>35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s="1" t="s">
        <v>402</v>
      </c>
      <c r="B9108" t="s">
        <v>36</v>
      </c>
      <c r="C9108">
        <v>50</v>
      </c>
      <c r="D9108">
        <v>12252</v>
      </c>
      <c r="E9108">
        <v>0.40643797756462363</v>
      </c>
    </row>
    <row r="9109" spans="1:5" hidden="1" x14ac:dyDescent="0.25">
      <c r="A9109" s="1" t="s">
        <v>402</v>
      </c>
      <c r="B9109" t="s">
        <v>37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s="1" t="s">
        <v>402</v>
      </c>
      <c r="B9110" t="s">
        <v>39</v>
      </c>
      <c r="C9110">
        <v>5750</v>
      </c>
      <c r="D9110">
        <v>196174</v>
      </c>
      <c r="E9110">
        <v>2.847606029991482</v>
      </c>
    </row>
    <row r="9111" spans="1:5" hidden="1" x14ac:dyDescent="0.25">
      <c r="A9111" s="1" t="s">
        <v>402</v>
      </c>
      <c r="B9111" t="s">
        <v>40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s="1" t="s">
        <v>402</v>
      </c>
      <c r="B9112" t="s">
        <v>41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s="1" t="s">
        <v>402</v>
      </c>
      <c r="B9113" t="s">
        <v>42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s="1" t="s">
        <v>402</v>
      </c>
      <c r="B9114" t="s">
        <v>43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s="1" t="s">
        <v>402</v>
      </c>
      <c r="B9115" t="s">
        <v>44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s="1" t="s">
        <v>402</v>
      </c>
      <c r="B9116" t="s">
        <v>45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s="1" t="s">
        <v>402</v>
      </c>
      <c r="B9117" t="s">
        <v>46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s="1" t="s">
        <v>402</v>
      </c>
      <c r="B9118" t="s">
        <v>47</v>
      </c>
      <c r="C9118">
        <v>425508</v>
      </c>
      <c r="D9118">
        <v>0</v>
      </c>
      <c r="E9118">
        <v>100</v>
      </c>
    </row>
    <row r="9119" spans="1:5" hidden="1" x14ac:dyDescent="0.25">
      <c r="A9119" s="1" t="s">
        <v>402</v>
      </c>
      <c r="B9119" t="s">
        <v>48</v>
      </c>
      <c r="C9119">
        <v>108287</v>
      </c>
      <c r="D9119">
        <v>0</v>
      </c>
      <c r="E9119">
        <v>100</v>
      </c>
    </row>
    <row r="9120" spans="1:5" hidden="1" x14ac:dyDescent="0.25">
      <c r="A9120" s="1" t="s">
        <v>402</v>
      </c>
      <c r="B9120" t="s">
        <v>20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s="1" t="s">
        <v>402</v>
      </c>
      <c r="B9121" t="s">
        <v>49</v>
      </c>
      <c r="C9121">
        <v>23018</v>
      </c>
      <c r="D9121">
        <v>461861</v>
      </c>
      <c r="E9121">
        <v>4.7471637253830332</v>
      </c>
    </row>
    <row r="9122" spans="1:5" x14ac:dyDescent="0.25">
      <c r="A9122" s="1" t="s">
        <v>402</v>
      </c>
      <c r="B9122" t="s">
        <v>50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s="1" t="s">
        <v>402</v>
      </c>
      <c r="B9123" t="s">
        <v>51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s="1" t="s">
        <v>402</v>
      </c>
      <c r="B9124" t="s">
        <v>52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s="1" t="s">
        <v>402</v>
      </c>
      <c r="B9125" t="s">
        <v>54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s="1" t="s">
        <v>402</v>
      </c>
      <c r="B9126" t="s">
        <v>55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s="1" t="s">
        <v>402</v>
      </c>
      <c r="B9127" t="s">
        <v>56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s="1" t="s">
        <v>402</v>
      </c>
      <c r="B9128" t="s">
        <v>57</v>
      </c>
      <c r="C9128">
        <v>535042</v>
      </c>
      <c r="D9128">
        <v>0</v>
      </c>
      <c r="E9128">
        <v>100</v>
      </c>
    </row>
    <row r="9129" spans="1:5" hidden="1" x14ac:dyDescent="0.25">
      <c r="A9129" s="1" t="s">
        <v>402</v>
      </c>
      <c r="B9129" t="s">
        <v>58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s="1" t="s">
        <v>402</v>
      </c>
      <c r="B9130" t="s">
        <v>59</v>
      </c>
      <c r="C9130">
        <v>106687</v>
      </c>
      <c r="D9130">
        <v>0</v>
      </c>
      <c r="E9130">
        <v>100</v>
      </c>
    </row>
    <row r="9131" spans="1:5" hidden="1" x14ac:dyDescent="0.25">
      <c r="A9131" s="1" t="s">
        <v>402</v>
      </c>
      <c r="B9131" t="s">
        <v>60</v>
      </c>
      <c r="C9131">
        <v>741</v>
      </c>
      <c r="D9131">
        <v>11430</v>
      </c>
      <c r="E9131">
        <v>6.0882425437515399</v>
      </c>
    </row>
    <row r="9132" spans="1:5" hidden="1" x14ac:dyDescent="0.25">
      <c r="A9132" s="1" t="s">
        <v>402</v>
      </c>
      <c r="B9132" t="s">
        <v>61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s="1" t="s">
        <v>402</v>
      </c>
      <c r="B9133" t="s">
        <v>62</v>
      </c>
      <c r="C9133">
        <v>69288</v>
      </c>
      <c r="D9133">
        <v>0</v>
      </c>
      <c r="E9133">
        <v>100</v>
      </c>
    </row>
    <row r="9134" spans="1:5" hidden="1" x14ac:dyDescent="0.25">
      <c r="A9134" s="1" t="s">
        <v>402</v>
      </c>
      <c r="B9134" t="s">
        <v>63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s="1" t="s">
        <v>402</v>
      </c>
      <c r="B9135" t="s">
        <v>38</v>
      </c>
      <c r="C9135">
        <v>8564</v>
      </c>
      <c r="D9135">
        <v>346775</v>
      </c>
      <c r="E9135">
        <v>2.410092897205204</v>
      </c>
    </row>
    <row r="9136" spans="1:5" hidden="1" x14ac:dyDescent="0.25">
      <c r="A9136" s="1" t="s">
        <v>402</v>
      </c>
      <c r="B9136" t="s">
        <v>64</v>
      </c>
      <c r="C9136">
        <v>3286</v>
      </c>
      <c r="D9136">
        <v>56809</v>
      </c>
      <c r="E9136">
        <v>5.4680089857725269</v>
      </c>
    </row>
    <row r="9137" spans="1:5" hidden="1" x14ac:dyDescent="0.25">
      <c r="A9137" s="1" t="s">
        <v>401</v>
      </c>
      <c r="B9137" t="s">
        <v>6</v>
      </c>
      <c r="C9137">
        <v>4313</v>
      </c>
      <c r="D9137">
        <v>0</v>
      </c>
      <c r="E9137">
        <v>100</v>
      </c>
    </row>
    <row r="9138" spans="1:5" hidden="1" x14ac:dyDescent="0.25">
      <c r="A9138" s="1" t="s">
        <v>401</v>
      </c>
      <c r="B9138" t="s">
        <v>7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s="1" t="s">
        <v>401</v>
      </c>
      <c r="B9139" t="s">
        <v>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s="1" t="s">
        <v>401</v>
      </c>
      <c r="B9140" t="s">
        <v>9</v>
      </c>
      <c r="C9140">
        <v>0</v>
      </c>
      <c r="D9140">
        <v>1514</v>
      </c>
      <c r="E9140">
        <v>0</v>
      </c>
    </row>
    <row r="9141" spans="1:5" hidden="1" x14ac:dyDescent="0.25">
      <c r="A9141" s="1" t="s">
        <v>401</v>
      </c>
      <c r="B9141" t="s">
        <v>10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s="1" t="s">
        <v>401</v>
      </c>
      <c r="B9142" t="s">
        <v>11</v>
      </c>
      <c r="C9142">
        <v>628031</v>
      </c>
      <c r="D9142">
        <v>0</v>
      </c>
      <c r="E9142">
        <v>100</v>
      </c>
    </row>
    <row r="9143" spans="1:5" hidden="1" x14ac:dyDescent="0.25">
      <c r="A9143" s="1" t="s">
        <v>401</v>
      </c>
      <c r="B9143" t="s">
        <v>12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s="1" t="s">
        <v>401</v>
      </c>
      <c r="B9144" t="s">
        <v>13</v>
      </c>
      <c r="C9144">
        <v>51267</v>
      </c>
      <c r="D9144">
        <v>0</v>
      </c>
      <c r="E9144">
        <v>100</v>
      </c>
    </row>
    <row r="9145" spans="1:5" hidden="1" x14ac:dyDescent="0.25">
      <c r="A9145" s="1" t="s">
        <v>401</v>
      </c>
      <c r="B9145" t="s">
        <v>14</v>
      </c>
      <c r="C9145">
        <v>13273</v>
      </c>
      <c r="D9145">
        <v>0</v>
      </c>
      <c r="E9145">
        <v>100</v>
      </c>
    </row>
    <row r="9146" spans="1:5" hidden="1" x14ac:dyDescent="0.25">
      <c r="A9146" s="1" t="s">
        <v>401</v>
      </c>
      <c r="B9146" t="s">
        <v>15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s="1" t="s">
        <v>401</v>
      </c>
      <c r="B9147" t="s">
        <v>16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s="1" t="s">
        <v>401</v>
      </c>
      <c r="B9148" t="s">
        <v>17</v>
      </c>
      <c r="C9148">
        <v>238861</v>
      </c>
      <c r="D9148">
        <v>0</v>
      </c>
      <c r="E9148">
        <v>100</v>
      </c>
    </row>
    <row r="9149" spans="1:5" hidden="1" x14ac:dyDescent="0.25">
      <c r="A9149" s="1" t="s">
        <v>401</v>
      </c>
      <c r="B9149" t="s">
        <v>18</v>
      </c>
      <c r="C9149">
        <v>558</v>
      </c>
      <c r="D9149">
        <v>28215</v>
      </c>
      <c r="E9149">
        <v>1.9393181107288084</v>
      </c>
    </row>
    <row r="9150" spans="1:5" hidden="1" x14ac:dyDescent="0.25">
      <c r="A9150" s="1" t="s">
        <v>401</v>
      </c>
      <c r="B9150" t="s">
        <v>19</v>
      </c>
      <c r="C9150">
        <v>5042</v>
      </c>
      <c r="D9150">
        <v>156906</v>
      </c>
      <c r="E9150">
        <v>3.113345024328797</v>
      </c>
    </row>
    <row r="9151" spans="1:5" hidden="1" x14ac:dyDescent="0.25">
      <c r="A9151" s="1" t="s">
        <v>401</v>
      </c>
      <c r="B9151" t="s">
        <v>24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s="1" t="s">
        <v>401</v>
      </c>
      <c r="B9152" t="s">
        <v>25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s="1" t="s">
        <v>401</v>
      </c>
      <c r="B9153" t="s">
        <v>26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s="1" t="s">
        <v>401</v>
      </c>
      <c r="B9154" t="s">
        <v>27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s="1" t="s">
        <v>401</v>
      </c>
      <c r="B9155" t="s">
        <v>23</v>
      </c>
      <c r="C9155">
        <v>35167</v>
      </c>
      <c r="D9155">
        <v>319095</v>
      </c>
      <c r="E9155">
        <v>9.92683381226324</v>
      </c>
    </row>
    <row r="9156" spans="1:5" hidden="1" x14ac:dyDescent="0.25">
      <c r="A9156" s="1" t="s">
        <v>401</v>
      </c>
      <c r="B9156" t="s">
        <v>28</v>
      </c>
      <c r="C9156">
        <v>39691</v>
      </c>
      <c r="D9156">
        <v>0</v>
      </c>
      <c r="E9156">
        <v>100</v>
      </c>
    </row>
    <row r="9157" spans="1:5" hidden="1" x14ac:dyDescent="0.25">
      <c r="A9157" s="1" t="s">
        <v>401</v>
      </c>
      <c r="B9157" t="s">
        <v>29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s="1" t="s">
        <v>401</v>
      </c>
      <c r="B9158" t="s">
        <v>30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s="1" t="s">
        <v>401</v>
      </c>
      <c r="B9159" t="s">
        <v>31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s="1" t="s">
        <v>401</v>
      </c>
      <c r="B9160" t="s">
        <v>32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s="1" t="s">
        <v>401</v>
      </c>
      <c r="B9161" t="s">
        <v>33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s="1" t="s">
        <v>401</v>
      </c>
      <c r="B9162" t="s">
        <v>34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s="1" t="s">
        <v>401</v>
      </c>
      <c r="B9163" t="s">
        <v>35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s="1" t="s">
        <v>401</v>
      </c>
      <c r="B9164" t="s">
        <v>36</v>
      </c>
      <c r="C9164">
        <v>53</v>
      </c>
      <c r="D9164">
        <v>12867</v>
      </c>
      <c r="E9164">
        <v>0.41021671826625389</v>
      </c>
    </row>
    <row r="9165" spans="1:5" hidden="1" x14ac:dyDescent="0.25">
      <c r="A9165" s="1" t="s">
        <v>401</v>
      </c>
      <c r="B9165" t="s">
        <v>37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s="1" t="s">
        <v>401</v>
      </c>
      <c r="B9166" t="s">
        <v>39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s="1" t="s">
        <v>401</v>
      </c>
      <c r="B9167" t="s">
        <v>40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s="1" t="s">
        <v>401</v>
      </c>
      <c r="B9168" t="s">
        <v>41</v>
      </c>
      <c r="C9168">
        <v>8632</v>
      </c>
      <c r="D9168">
        <v>171772</v>
      </c>
      <c r="E9168">
        <v>4.784816301190661</v>
      </c>
    </row>
    <row r="9169" spans="1:5" hidden="1" x14ac:dyDescent="0.25">
      <c r="A9169" s="1" t="s">
        <v>401</v>
      </c>
      <c r="B9169" t="s">
        <v>42</v>
      </c>
      <c r="C9169">
        <v>30372</v>
      </c>
      <c r="D9169">
        <v>292619</v>
      </c>
      <c r="E9169">
        <v>9.40335798830308</v>
      </c>
    </row>
    <row r="9170" spans="1:5" hidden="1" x14ac:dyDescent="0.25">
      <c r="A9170" s="1" t="s">
        <v>401</v>
      </c>
      <c r="B9170" t="s">
        <v>43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s="1" t="s">
        <v>401</v>
      </c>
      <c r="B9171" t="s">
        <v>44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s="1" t="s">
        <v>401</v>
      </c>
      <c r="B9172" t="s">
        <v>45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s="1" t="s">
        <v>401</v>
      </c>
      <c r="B9173" t="s">
        <v>46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s="1" t="s">
        <v>401</v>
      </c>
      <c r="B9174" t="s">
        <v>47</v>
      </c>
      <c r="C9174">
        <v>425916</v>
      </c>
      <c r="D9174">
        <v>0</v>
      </c>
      <c r="E9174">
        <v>100</v>
      </c>
    </row>
    <row r="9175" spans="1:5" hidden="1" x14ac:dyDescent="0.25">
      <c r="A9175" s="1" t="s">
        <v>401</v>
      </c>
      <c r="B9175" t="s">
        <v>48</v>
      </c>
      <c r="C9175">
        <v>109062</v>
      </c>
      <c r="D9175">
        <v>0</v>
      </c>
      <c r="E9175">
        <v>100</v>
      </c>
    </row>
    <row r="9176" spans="1:5" hidden="1" x14ac:dyDescent="0.25">
      <c r="A9176" s="1" t="s">
        <v>401</v>
      </c>
      <c r="B9176" t="s">
        <v>20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s="1" t="s">
        <v>401</v>
      </c>
      <c r="B9177" t="s">
        <v>49</v>
      </c>
      <c r="C9177">
        <v>23262</v>
      </c>
      <c r="D9177">
        <v>465535</v>
      </c>
      <c r="E9177">
        <v>4.759030845115662</v>
      </c>
    </row>
    <row r="9178" spans="1:5" x14ac:dyDescent="0.25">
      <c r="A9178" s="1" t="s">
        <v>401</v>
      </c>
      <c r="B9178" t="s">
        <v>50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s="1" t="s">
        <v>401</v>
      </c>
      <c r="B9179" t="s">
        <v>51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s="1" t="s">
        <v>401</v>
      </c>
      <c r="B9180" t="s">
        <v>52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s="1" t="s">
        <v>401</v>
      </c>
      <c r="B9181" t="s">
        <v>54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s="1" t="s">
        <v>401</v>
      </c>
      <c r="B9182" t="s">
        <v>55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s="1" t="s">
        <v>401</v>
      </c>
      <c r="B9183" t="s">
        <v>56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s="1" t="s">
        <v>401</v>
      </c>
      <c r="B9184" t="s">
        <v>57</v>
      </c>
      <c r="C9184">
        <v>542950</v>
      </c>
      <c r="D9184">
        <v>0</v>
      </c>
      <c r="E9184">
        <v>100</v>
      </c>
    </row>
    <row r="9185" spans="1:5" hidden="1" x14ac:dyDescent="0.25">
      <c r="A9185" s="1" t="s">
        <v>401</v>
      </c>
      <c r="B9185" t="s">
        <v>58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s="1" t="s">
        <v>401</v>
      </c>
      <c r="B9186" t="s">
        <v>59</v>
      </c>
      <c r="C9186">
        <v>107421</v>
      </c>
      <c r="D9186">
        <v>0</v>
      </c>
      <c r="E9186">
        <v>100</v>
      </c>
    </row>
    <row r="9187" spans="1:5" hidden="1" x14ac:dyDescent="0.25">
      <c r="A9187" s="1" t="s">
        <v>401</v>
      </c>
      <c r="B9187" t="s">
        <v>60</v>
      </c>
      <c r="C9187">
        <v>760</v>
      </c>
      <c r="D9187">
        <v>11658</v>
      </c>
      <c r="E9187">
        <v>6.120148172008375</v>
      </c>
    </row>
    <row r="9188" spans="1:5" hidden="1" x14ac:dyDescent="0.25">
      <c r="A9188" s="1" t="s">
        <v>401</v>
      </c>
      <c r="B9188" t="s">
        <v>61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s="1" t="s">
        <v>401</v>
      </c>
      <c r="B9189" t="s">
        <v>62</v>
      </c>
      <c r="C9189">
        <v>69647</v>
      </c>
      <c r="D9189">
        <v>0</v>
      </c>
      <c r="E9189">
        <v>100</v>
      </c>
    </row>
    <row r="9190" spans="1:5" hidden="1" x14ac:dyDescent="0.25">
      <c r="A9190" s="1" t="s">
        <v>401</v>
      </c>
      <c r="B9190" t="s">
        <v>63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s="1" t="s">
        <v>401</v>
      </c>
      <c r="B9191" t="s">
        <v>38</v>
      </c>
      <c r="C9191">
        <v>8632</v>
      </c>
      <c r="D9191">
        <v>352207</v>
      </c>
      <c r="E9191">
        <v>2.392202616679461</v>
      </c>
    </row>
    <row r="9192" spans="1:5" hidden="1" x14ac:dyDescent="0.25">
      <c r="A9192" s="1" t="s">
        <v>401</v>
      </c>
      <c r="B9192" t="s">
        <v>64</v>
      </c>
      <c r="C9192">
        <v>3331</v>
      </c>
      <c r="D9192">
        <v>57567</v>
      </c>
      <c r="E9192">
        <v>5.4698019639397017</v>
      </c>
    </row>
    <row r="9193" spans="1:5" hidden="1" x14ac:dyDescent="0.25">
      <c r="A9193" s="1" t="s">
        <v>400</v>
      </c>
      <c r="B9193" t="s">
        <v>6</v>
      </c>
      <c r="C9193">
        <v>4379</v>
      </c>
      <c r="D9193">
        <v>0</v>
      </c>
      <c r="E9193">
        <v>100</v>
      </c>
    </row>
    <row r="9194" spans="1:5" hidden="1" x14ac:dyDescent="0.25">
      <c r="A9194" s="1" t="s">
        <v>400</v>
      </c>
      <c r="B9194" t="s">
        <v>7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s="1" t="s">
        <v>400</v>
      </c>
      <c r="B9195" t="s">
        <v>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s="1" t="s">
        <v>400</v>
      </c>
      <c r="B9196" t="s">
        <v>9</v>
      </c>
      <c r="C9196">
        <v>0</v>
      </c>
      <c r="D9196">
        <v>1514</v>
      </c>
      <c r="E9196">
        <v>0</v>
      </c>
    </row>
    <row r="9197" spans="1:5" hidden="1" x14ac:dyDescent="0.25">
      <c r="A9197" s="1" t="s">
        <v>400</v>
      </c>
      <c r="B9197" t="s">
        <v>10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s="1" t="s">
        <v>400</v>
      </c>
      <c r="B9198" t="s">
        <v>11</v>
      </c>
      <c r="C9198">
        <v>632667</v>
      </c>
      <c r="D9198">
        <v>0</v>
      </c>
      <c r="E9198">
        <v>100</v>
      </c>
    </row>
    <row r="9199" spans="1:5" hidden="1" x14ac:dyDescent="0.25">
      <c r="A9199" s="1" t="s">
        <v>400</v>
      </c>
      <c r="B9199" t="s">
        <v>12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s="1" t="s">
        <v>400</v>
      </c>
      <c r="B9200" t="s">
        <v>13</v>
      </c>
      <c r="C9200">
        <v>51255</v>
      </c>
      <c r="D9200">
        <v>0</v>
      </c>
      <c r="E9200">
        <v>100</v>
      </c>
    </row>
    <row r="9201" spans="1:5" hidden="1" x14ac:dyDescent="0.25">
      <c r="A9201" s="1" t="s">
        <v>400</v>
      </c>
      <c r="B9201" t="s">
        <v>14</v>
      </c>
      <c r="C9201">
        <v>13325</v>
      </c>
      <c r="D9201">
        <v>0</v>
      </c>
      <c r="E9201">
        <v>100</v>
      </c>
    </row>
    <row r="9202" spans="1:5" hidden="1" x14ac:dyDescent="0.25">
      <c r="A9202" s="1" t="s">
        <v>400</v>
      </c>
      <c r="B9202" t="s">
        <v>15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s="1" t="s">
        <v>400</v>
      </c>
      <c r="B9203" t="s">
        <v>16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s="1" t="s">
        <v>400</v>
      </c>
      <c r="B9204" t="s">
        <v>17</v>
      </c>
      <c r="C9204">
        <v>241677</v>
      </c>
      <c r="D9204">
        <v>0</v>
      </c>
      <c r="E9204">
        <v>100</v>
      </c>
    </row>
    <row r="9205" spans="1:5" hidden="1" x14ac:dyDescent="0.25">
      <c r="A9205" s="1" t="s">
        <v>400</v>
      </c>
      <c r="B9205" t="s">
        <v>18</v>
      </c>
      <c r="C9205">
        <v>577</v>
      </c>
      <c r="D9205">
        <v>28649</v>
      </c>
      <c r="E9205">
        <v>1.9742694860740435</v>
      </c>
    </row>
    <row r="9206" spans="1:5" hidden="1" x14ac:dyDescent="0.25">
      <c r="A9206" s="1" t="s">
        <v>400</v>
      </c>
      <c r="B9206" t="s">
        <v>19</v>
      </c>
      <c r="C9206">
        <v>5215</v>
      </c>
      <c r="D9206">
        <v>158984</v>
      </c>
      <c r="E9206">
        <v>3.176024214520186</v>
      </c>
    </row>
    <row r="9207" spans="1:5" hidden="1" x14ac:dyDescent="0.25">
      <c r="A9207" s="1" t="s">
        <v>400</v>
      </c>
      <c r="B9207" t="s">
        <v>24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s="1" t="s">
        <v>400</v>
      </c>
      <c r="B9208" t="s">
        <v>25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s="1" t="s">
        <v>400</v>
      </c>
      <c r="B9209" t="s">
        <v>26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s="1" t="s">
        <v>400</v>
      </c>
      <c r="B9210" t="s">
        <v>27</v>
      </c>
      <c r="C9210">
        <v>81847</v>
      </c>
      <c r="D9210">
        <v>846767</v>
      </c>
      <c r="E9210">
        <v>8.81388822481677</v>
      </c>
    </row>
    <row r="9211" spans="1:5" hidden="1" x14ac:dyDescent="0.25">
      <c r="A9211" s="1" t="s">
        <v>400</v>
      </c>
      <c r="B9211" t="s">
        <v>23</v>
      </c>
      <c r="C9211">
        <v>35167</v>
      </c>
      <c r="D9211">
        <v>319095</v>
      </c>
      <c r="E9211">
        <v>9.92683381226324</v>
      </c>
    </row>
    <row r="9212" spans="1:5" hidden="1" x14ac:dyDescent="0.25">
      <c r="A9212" s="1" t="s">
        <v>400</v>
      </c>
      <c r="B9212" t="s">
        <v>28</v>
      </c>
      <c r="C9212">
        <v>40299</v>
      </c>
      <c r="D9212">
        <v>0</v>
      </c>
      <c r="E9212">
        <v>100</v>
      </c>
    </row>
    <row r="9213" spans="1:5" hidden="1" x14ac:dyDescent="0.25">
      <c r="A9213" s="1" t="s">
        <v>400</v>
      </c>
      <c r="B9213" t="s">
        <v>29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s="1" t="s">
        <v>400</v>
      </c>
      <c r="B9214" t="s">
        <v>30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s="1" t="s">
        <v>400</v>
      </c>
      <c r="B9215" t="s">
        <v>31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s="1" t="s">
        <v>400</v>
      </c>
      <c r="B9216" t="s">
        <v>32</v>
      </c>
      <c r="C9216">
        <v>4213</v>
      </c>
      <c r="D9216">
        <v>210113</v>
      </c>
      <c r="E9216">
        <v>1.965697115608932</v>
      </c>
    </row>
    <row r="9217" spans="1:5" hidden="1" x14ac:dyDescent="0.25">
      <c r="A9217" s="1" t="s">
        <v>400</v>
      </c>
      <c r="B9217" t="s">
        <v>33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s="1" t="s">
        <v>400</v>
      </c>
      <c r="B9218" t="s">
        <v>34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s="1" t="s">
        <v>400</v>
      </c>
      <c r="B9219" t="s">
        <v>35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s="1" t="s">
        <v>400</v>
      </c>
      <c r="B9220" t="s">
        <v>36</v>
      </c>
      <c r="C9220">
        <v>54</v>
      </c>
      <c r="D9220">
        <v>12866</v>
      </c>
      <c r="E9220">
        <v>0.41795665634674922</v>
      </c>
    </row>
    <row r="9221" spans="1:5" hidden="1" x14ac:dyDescent="0.25">
      <c r="A9221" s="1" t="s">
        <v>400</v>
      </c>
      <c r="B9221" t="s">
        <v>37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s="1" t="s">
        <v>400</v>
      </c>
      <c r="B9222" t="s">
        <v>39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s="1" t="s">
        <v>400</v>
      </c>
      <c r="B9223" t="s">
        <v>40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s="1" t="s">
        <v>400</v>
      </c>
      <c r="B9224" t="s">
        <v>41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s="1" t="s">
        <v>400</v>
      </c>
      <c r="B9225" t="s">
        <v>42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s="1" t="s">
        <v>400</v>
      </c>
      <c r="B9226" t="s">
        <v>43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s="1" t="s">
        <v>400</v>
      </c>
      <c r="B9227" t="s">
        <v>44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s="1" t="s">
        <v>400</v>
      </c>
      <c r="B9228" t="s">
        <v>45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s="1" t="s">
        <v>400</v>
      </c>
      <c r="B9229" t="s">
        <v>46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s="1" t="s">
        <v>400</v>
      </c>
      <c r="B9230" t="s">
        <v>47</v>
      </c>
      <c r="C9230">
        <v>426571</v>
      </c>
      <c r="D9230">
        <v>0</v>
      </c>
      <c r="E9230">
        <v>100</v>
      </c>
    </row>
    <row r="9231" spans="1:5" hidden="1" x14ac:dyDescent="0.25">
      <c r="A9231" s="1" t="s">
        <v>400</v>
      </c>
      <c r="B9231" t="s">
        <v>48</v>
      </c>
      <c r="C9231">
        <v>109923</v>
      </c>
      <c r="D9231">
        <v>0</v>
      </c>
      <c r="E9231">
        <v>100</v>
      </c>
    </row>
    <row r="9232" spans="1:5" hidden="1" x14ac:dyDescent="0.25">
      <c r="A9232" s="1" t="s">
        <v>400</v>
      </c>
      <c r="B9232" t="s">
        <v>20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s="1" t="s">
        <v>400</v>
      </c>
      <c r="B9233" t="s">
        <v>49</v>
      </c>
      <c r="C9233">
        <v>23451</v>
      </c>
      <c r="D9233">
        <v>467766</v>
      </c>
      <c r="E9233">
        <v>4.7740611583068171</v>
      </c>
    </row>
    <row r="9234" spans="1:5" x14ac:dyDescent="0.25">
      <c r="A9234" s="1" t="s">
        <v>400</v>
      </c>
      <c r="B9234" t="s">
        <v>50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s="1" t="s">
        <v>400</v>
      </c>
      <c r="B9235" t="s">
        <v>51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s="1" t="s">
        <v>400</v>
      </c>
      <c r="B9236" t="s">
        <v>52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s="1" t="s">
        <v>400</v>
      </c>
      <c r="B9237" t="s">
        <v>54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s="1" t="s">
        <v>400</v>
      </c>
      <c r="B9238" t="s">
        <v>55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s="1" t="s">
        <v>400</v>
      </c>
      <c r="B9239" t="s">
        <v>56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s="1" t="s">
        <v>400</v>
      </c>
      <c r="B9240" t="s">
        <v>57</v>
      </c>
      <c r="C9240">
        <v>550232</v>
      </c>
      <c r="D9240">
        <v>0</v>
      </c>
      <c r="E9240">
        <v>100</v>
      </c>
    </row>
    <row r="9241" spans="1:5" hidden="1" x14ac:dyDescent="0.25">
      <c r="A9241" s="1" t="s">
        <v>400</v>
      </c>
      <c r="B9241" t="s">
        <v>58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s="1" t="s">
        <v>400</v>
      </c>
      <c r="B9242" t="s">
        <v>59</v>
      </c>
      <c r="C9242">
        <v>108282</v>
      </c>
      <c r="D9242">
        <v>0</v>
      </c>
      <c r="E9242">
        <v>100</v>
      </c>
    </row>
    <row r="9243" spans="1:5" hidden="1" x14ac:dyDescent="0.25">
      <c r="A9243" s="1" t="s">
        <v>400</v>
      </c>
      <c r="B9243" t="s">
        <v>60</v>
      </c>
      <c r="C9243">
        <v>796</v>
      </c>
      <c r="D9243">
        <v>11868</v>
      </c>
      <c r="E9243">
        <v>6.2855337965887559</v>
      </c>
    </row>
    <row r="9244" spans="1:5" hidden="1" x14ac:dyDescent="0.25">
      <c r="A9244" s="1" t="s">
        <v>400</v>
      </c>
      <c r="B9244" t="s">
        <v>61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s="1" t="s">
        <v>400</v>
      </c>
      <c r="B9245" t="s">
        <v>62</v>
      </c>
      <c r="C9245">
        <v>69811</v>
      </c>
      <c r="D9245">
        <v>0</v>
      </c>
      <c r="E9245">
        <v>100</v>
      </c>
    </row>
    <row r="9246" spans="1:5" hidden="1" x14ac:dyDescent="0.25">
      <c r="A9246" s="1" t="s">
        <v>400</v>
      </c>
      <c r="B9246" t="s">
        <v>63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s="1" t="s">
        <v>400</v>
      </c>
      <c r="B9247" t="s">
        <v>38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s="1" t="s">
        <v>400</v>
      </c>
      <c r="B9248" t="s">
        <v>64</v>
      </c>
      <c r="C9248">
        <v>3363</v>
      </c>
      <c r="D9248">
        <v>59078</v>
      </c>
      <c r="E9248">
        <v>5.3858842747553686</v>
      </c>
    </row>
    <row r="9249" spans="1:5" hidden="1" x14ac:dyDescent="0.25">
      <c r="A9249" s="1" t="s">
        <v>399</v>
      </c>
      <c r="B9249" t="s">
        <v>6</v>
      </c>
      <c r="C9249">
        <v>4452</v>
      </c>
      <c r="D9249">
        <v>0</v>
      </c>
      <c r="E9249">
        <v>100</v>
      </c>
    </row>
    <row r="9250" spans="1:5" hidden="1" x14ac:dyDescent="0.25">
      <c r="A9250" s="1" t="s">
        <v>399</v>
      </c>
      <c r="B9250" t="s">
        <v>7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s="1" t="s">
        <v>399</v>
      </c>
      <c r="B9251" t="s">
        <v>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s="1" t="s">
        <v>399</v>
      </c>
      <c r="B9252" t="s">
        <v>9</v>
      </c>
      <c r="C9252">
        <v>0</v>
      </c>
      <c r="D9252">
        <v>1514</v>
      </c>
      <c r="E9252">
        <v>0</v>
      </c>
    </row>
    <row r="9253" spans="1:5" hidden="1" x14ac:dyDescent="0.25">
      <c r="A9253" s="1" t="s">
        <v>399</v>
      </c>
      <c r="B9253" t="s">
        <v>10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s="1" t="s">
        <v>399</v>
      </c>
      <c r="B9254" t="s">
        <v>11</v>
      </c>
      <c r="C9254">
        <v>638831</v>
      </c>
      <c r="D9254">
        <v>0</v>
      </c>
      <c r="E9254">
        <v>100</v>
      </c>
    </row>
    <row r="9255" spans="1:5" hidden="1" x14ac:dyDescent="0.25">
      <c r="A9255" s="1" t="s">
        <v>399</v>
      </c>
      <c r="B9255" t="s">
        <v>12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s="1" t="s">
        <v>399</v>
      </c>
      <c r="B9256" t="s">
        <v>13</v>
      </c>
      <c r="C9256">
        <v>51314</v>
      </c>
      <c r="D9256">
        <v>0</v>
      </c>
      <c r="E9256">
        <v>100</v>
      </c>
    </row>
    <row r="9257" spans="1:5" hidden="1" x14ac:dyDescent="0.25">
      <c r="A9257" s="1" t="s">
        <v>399</v>
      </c>
      <c r="B9257" t="s">
        <v>14</v>
      </c>
      <c r="C9257">
        <v>13354</v>
      </c>
      <c r="D9257">
        <v>0</v>
      </c>
      <c r="E9257">
        <v>100</v>
      </c>
    </row>
    <row r="9258" spans="1:5" hidden="1" x14ac:dyDescent="0.25">
      <c r="A9258" s="1" t="s">
        <v>399</v>
      </c>
      <c r="B9258" t="s">
        <v>15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s="1" t="s">
        <v>399</v>
      </c>
      <c r="B9259" t="s">
        <v>16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s="1" t="s">
        <v>399</v>
      </c>
      <c r="B9260" t="s">
        <v>17</v>
      </c>
      <c r="C9260">
        <v>243982</v>
      </c>
      <c r="D9260">
        <v>0</v>
      </c>
      <c r="E9260">
        <v>100</v>
      </c>
    </row>
    <row r="9261" spans="1:5" hidden="1" x14ac:dyDescent="0.25">
      <c r="A9261" s="1" t="s">
        <v>399</v>
      </c>
      <c r="B9261" t="s">
        <v>18</v>
      </c>
      <c r="C9261">
        <v>599</v>
      </c>
      <c r="D9261">
        <v>29151</v>
      </c>
      <c r="E9261">
        <v>2.0134453781512605</v>
      </c>
    </row>
    <row r="9262" spans="1:5" hidden="1" x14ac:dyDescent="0.25">
      <c r="A9262" s="1" t="s">
        <v>399</v>
      </c>
      <c r="B9262" t="s">
        <v>19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s="1" t="s">
        <v>399</v>
      </c>
      <c r="B9263" t="s">
        <v>24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s="1" t="s">
        <v>399</v>
      </c>
      <c r="B9264" t="s">
        <v>25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s="1" t="s">
        <v>399</v>
      </c>
      <c r="B9265" t="s">
        <v>26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s="1" t="s">
        <v>399</v>
      </c>
      <c r="B9266" t="s">
        <v>27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s="1" t="s">
        <v>399</v>
      </c>
      <c r="B9267" t="s">
        <v>23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s="1" t="s">
        <v>399</v>
      </c>
      <c r="B9268" t="s">
        <v>28</v>
      </c>
      <c r="C9268">
        <v>40926</v>
      </c>
      <c r="D9268">
        <v>0</v>
      </c>
      <c r="E9268">
        <v>100</v>
      </c>
    </row>
    <row r="9269" spans="1:5" hidden="1" x14ac:dyDescent="0.25">
      <c r="A9269" s="1" t="s">
        <v>399</v>
      </c>
      <c r="B9269" t="s">
        <v>29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s="1" t="s">
        <v>399</v>
      </c>
      <c r="B9270" t="s">
        <v>30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s="1" t="s">
        <v>399</v>
      </c>
      <c r="B9271" t="s">
        <v>31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s="1" t="s">
        <v>399</v>
      </c>
      <c r="B9272" t="s">
        <v>32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s="1" t="s">
        <v>399</v>
      </c>
      <c r="B9273" t="s">
        <v>33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s="1" t="s">
        <v>399</v>
      </c>
      <c r="B9274" t="s">
        <v>34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s="1" t="s">
        <v>399</v>
      </c>
      <c r="B9275" t="s">
        <v>35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s="1" t="s">
        <v>399</v>
      </c>
      <c r="B9276" t="s">
        <v>36</v>
      </c>
      <c r="C9276">
        <v>54</v>
      </c>
      <c r="D9276">
        <v>12866</v>
      </c>
      <c r="E9276">
        <v>0.41795665634674922</v>
      </c>
    </row>
    <row r="9277" spans="1:5" hidden="1" x14ac:dyDescent="0.25">
      <c r="A9277" s="1" t="s">
        <v>399</v>
      </c>
      <c r="B9277" t="s">
        <v>37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s="1" t="s">
        <v>399</v>
      </c>
      <c r="B9278" t="s">
        <v>39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s="1" t="s">
        <v>399</v>
      </c>
      <c r="B9279" t="s">
        <v>40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s="1" t="s">
        <v>399</v>
      </c>
      <c r="B9280" t="s">
        <v>41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s="1" t="s">
        <v>399</v>
      </c>
      <c r="B9281" t="s">
        <v>42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s="1" t="s">
        <v>399</v>
      </c>
      <c r="B9282" t="s">
        <v>43</v>
      </c>
      <c r="C9282">
        <v>7036</v>
      </c>
      <c r="D9282">
        <v>180973</v>
      </c>
      <c r="E9282">
        <v>3.742374035285545</v>
      </c>
    </row>
    <row r="9283" spans="1:5" hidden="1" x14ac:dyDescent="0.25">
      <c r="A9283" s="1" t="s">
        <v>399</v>
      </c>
      <c r="B9283" t="s">
        <v>44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s="1" t="s">
        <v>399</v>
      </c>
      <c r="B9284" t="s">
        <v>45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s="1" t="s">
        <v>399</v>
      </c>
      <c r="B9285" t="s">
        <v>46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s="1" t="s">
        <v>399</v>
      </c>
      <c r="B9286" t="s">
        <v>47</v>
      </c>
      <c r="C9286">
        <v>427202</v>
      </c>
      <c r="D9286">
        <v>0</v>
      </c>
      <c r="E9286">
        <v>100</v>
      </c>
    </row>
    <row r="9287" spans="1:5" hidden="1" x14ac:dyDescent="0.25">
      <c r="A9287" s="1" t="s">
        <v>399</v>
      </c>
      <c r="B9287" t="s">
        <v>48</v>
      </c>
      <c r="C9287">
        <v>110881</v>
      </c>
      <c r="D9287">
        <v>0</v>
      </c>
      <c r="E9287">
        <v>100</v>
      </c>
    </row>
    <row r="9288" spans="1:5" hidden="1" x14ac:dyDescent="0.25">
      <c r="A9288" s="1" t="s">
        <v>399</v>
      </c>
      <c r="B9288" t="s">
        <v>20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s="1" t="s">
        <v>399</v>
      </c>
      <c r="B9289" t="s">
        <v>49</v>
      </c>
      <c r="C9289">
        <v>23676</v>
      </c>
      <c r="D9289">
        <v>472662</v>
      </c>
      <c r="E9289">
        <v>4.7701364795764176</v>
      </c>
    </row>
    <row r="9290" spans="1:5" x14ac:dyDescent="0.25">
      <c r="A9290" s="1" t="s">
        <v>399</v>
      </c>
      <c r="B9290" t="s">
        <v>50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s="1" t="s">
        <v>399</v>
      </c>
      <c r="B9291" t="s">
        <v>51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s="1" t="s">
        <v>399</v>
      </c>
      <c r="B9292" t="s">
        <v>52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s="1" t="s">
        <v>399</v>
      </c>
      <c r="B9293" t="s">
        <v>54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s="1" t="s">
        <v>399</v>
      </c>
      <c r="B9294" t="s">
        <v>55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s="1" t="s">
        <v>399</v>
      </c>
      <c r="B9295" t="s">
        <v>56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s="1" t="s">
        <v>399</v>
      </c>
      <c r="B9296" t="s">
        <v>57</v>
      </c>
      <c r="C9296">
        <v>557256</v>
      </c>
      <c r="D9296">
        <v>0</v>
      </c>
      <c r="E9296">
        <v>100</v>
      </c>
    </row>
    <row r="9297" spans="1:5" hidden="1" x14ac:dyDescent="0.25">
      <c r="A9297" s="1" t="s">
        <v>399</v>
      </c>
      <c r="B9297" t="s">
        <v>58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s="1" t="s">
        <v>399</v>
      </c>
      <c r="B9298" t="s">
        <v>59</v>
      </c>
      <c r="C9298">
        <v>109019</v>
      </c>
      <c r="D9298">
        <v>0</v>
      </c>
      <c r="E9298">
        <v>100</v>
      </c>
    </row>
    <row r="9299" spans="1:5" hidden="1" x14ac:dyDescent="0.25">
      <c r="A9299" s="1" t="s">
        <v>399</v>
      </c>
      <c r="B9299" t="s">
        <v>60</v>
      </c>
      <c r="C9299">
        <v>828</v>
      </c>
      <c r="D9299">
        <v>12517</v>
      </c>
      <c r="E9299">
        <v>6.2045710003746724</v>
      </c>
    </row>
    <row r="9300" spans="1:5" hidden="1" x14ac:dyDescent="0.25">
      <c r="A9300" s="1" t="s">
        <v>399</v>
      </c>
      <c r="B9300" t="s">
        <v>61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s="1" t="s">
        <v>399</v>
      </c>
      <c r="B9301" t="s">
        <v>62</v>
      </c>
      <c r="C9301">
        <v>70481</v>
      </c>
      <c r="D9301">
        <v>0</v>
      </c>
      <c r="E9301">
        <v>100</v>
      </c>
    </row>
    <row r="9302" spans="1:5" hidden="1" x14ac:dyDescent="0.25">
      <c r="A9302" s="1" t="s">
        <v>399</v>
      </c>
      <c r="B9302" t="s">
        <v>63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s="1" t="s">
        <v>399</v>
      </c>
      <c r="B9303" t="s">
        <v>38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s="1" t="s">
        <v>399</v>
      </c>
      <c r="B9304" t="s">
        <v>64</v>
      </c>
      <c r="C9304">
        <v>3430</v>
      </c>
      <c r="D9304">
        <v>59664</v>
      </c>
      <c r="E9304">
        <v>5.4363330903096969</v>
      </c>
    </row>
    <row r="9305" spans="1:5" hidden="1" x14ac:dyDescent="0.25">
      <c r="A9305" s="1" t="s">
        <v>398</v>
      </c>
      <c r="B9305" t="s">
        <v>6</v>
      </c>
      <c r="C9305">
        <v>4535</v>
      </c>
      <c r="D9305">
        <v>0</v>
      </c>
      <c r="E9305">
        <v>100</v>
      </c>
    </row>
    <row r="9306" spans="1:5" hidden="1" x14ac:dyDescent="0.25">
      <c r="A9306" s="1" t="s">
        <v>398</v>
      </c>
      <c r="B9306" t="s">
        <v>7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s="1" t="s">
        <v>398</v>
      </c>
      <c r="B9307" t="s">
        <v>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s="1" t="s">
        <v>398</v>
      </c>
      <c r="B9308" t="s">
        <v>9</v>
      </c>
      <c r="C9308">
        <v>0</v>
      </c>
      <c r="D9308">
        <v>1514</v>
      </c>
      <c r="E9308">
        <v>0</v>
      </c>
    </row>
    <row r="9309" spans="1:5" hidden="1" x14ac:dyDescent="0.25">
      <c r="A9309" s="1" t="s">
        <v>398</v>
      </c>
      <c r="B9309" t="s">
        <v>10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s="1" t="s">
        <v>398</v>
      </c>
      <c r="B9310" t="s">
        <v>11</v>
      </c>
      <c r="C9310">
        <v>644751</v>
      </c>
      <c r="D9310">
        <v>0</v>
      </c>
      <c r="E9310">
        <v>100</v>
      </c>
    </row>
    <row r="9311" spans="1:5" hidden="1" x14ac:dyDescent="0.25">
      <c r="A9311" s="1" t="s">
        <v>398</v>
      </c>
      <c r="B9311" t="s">
        <v>12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s="1" t="s">
        <v>398</v>
      </c>
      <c r="B9312" t="s">
        <v>13</v>
      </c>
      <c r="C9312">
        <v>51432</v>
      </c>
      <c r="D9312">
        <v>0</v>
      </c>
      <c r="E9312">
        <v>100</v>
      </c>
    </row>
    <row r="9313" spans="1:5" hidden="1" x14ac:dyDescent="0.25">
      <c r="A9313" s="1" t="s">
        <v>398</v>
      </c>
      <c r="B9313" t="s">
        <v>14</v>
      </c>
      <c r="C9313">
        <v>13409</v>
      </c>
      <c r="D9313">
        <v>0</v>
      </c>
      <c r="E9313">
        <v>100</v>
      </c>
    </row>
    <row r="9314" spans="1:5" hidden="1" x14ac:dyDescent="0.25">
      <c r="A9314" s="1" t="s">
        <v>398</v>
      </c>
      <c r="B9314" t="s">
        <v>15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s="1" t="s">
        <v>398</v>
      </c>
      <c r="B9315" t="s">
        <v>16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s="1" t="s">
        <v>398</v>
      </c>
      <c r="B9316" t="s">
        <v>17</v>
      </c>
      <c r="C9316">
        <v>246741</v>
      </c>
      <c r="D9316">
        <v>0</v>
      </c>
      <c r="E9316">
        <v>100</v>
      </c>
    </row>
    <row r="9317" spans="1:5" hidden="1" x14ac:dyDescent="0.25">
      <c r="A9317" s="1" t="s">
        <v>398</v>
      </c>
      <c r="B9317" t="s">
        <v>18</v>
      </c>
      <c r="C9317">
        <v>704</v>
      </c>
      <c r="D9317">
        <v>29988</v>
      </c>
      <c r="E9317">
        <v>2.2937573309005606</v>
      </c>
    </row>
    <row r="9318" spans="1:5" hidden="1" x14ac:dyDescent="0.25">
      <c r="A9318" s="1" t="s">
        <v>398</v>
      </c>
      <c r="B9318" t="s">
        <v>19</v>
      </c>
      <c r="C9318">
        <v>5844</v>
      </c>
      <c r="D9318">
        <v>162828</v>
      </c>
      <c r="E9318">
        <v>3.464712578258395</v>
      </c>
    </row>
    <row r="9319" spans="1:5" hidden="1" x14ac:dyDescent="0.25">
      <c r="A9319" s="1" t="s">
        <v>398</v>
      </c>
      <c r="B9319" t="s">
        <v>24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s="1" t="s">
        <v>398</v>
      </c>
      <c r="B9320" t="s">
        <v>25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s="1" t="s">
        <v>398</v>
      </c>
      <c r="B9321" t="s">
        <v>26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s="1" t="s">
        <v>398</v>
      </c>
      <c r="B9322" t="s">
        <v>27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s="1" t="s">
        <v>398</v>
      </c>
      <c r="B9323" t="s">
        <v>23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s="1" t="s">
        <v>398</v>
      </c>
      <c r="B9324" t="s">
        <v>28</v>
      </c>
      <c r="C9324">
        <v>41626</v>
      </c>
      <c r="D9324">
        <v>0</v>
      </c>
      <c r="E9324">
        <v>100</v>
      </c>
    </row>
    <row r="9325" spans="1:5" hidden="1" x14ac:dyDescent="0.25">
      <c r="A9325" s="1" t="s">
        <v>398</v>
      </c>
      <c r="B9325" t="s">
        <v>29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s="1" t="s">
        <v>398</v>
      </c>
      <c r="B9326" t="s">
        <v>30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s="1" t="s">
        <v>398</v>
      </c>
      <c r="B9327" t="s">
        <v>31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s="1" t="s">
        <v>398</v>
      </c>
      <c r="B9328" t="s">
        <v>32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s="1" t="s">
        <v>398</v>
      </c>
      <c r="B9329" t="s">
        <v>33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s="1" t="s">
        <v>398</v>
      </c>
      <c r="B9330" t="s">
        <v>34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s="1" t="s">
        <v>398</v>
      </c>
      <c r="B9331" t="s">
        <v>35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s="1" t="s">
        <v>398</v>
      </c>
      <c r="B9332" t="s">
        <v>36</v>
      </c>
      <c r="C9332">
        <v>54</v>
      </c>
      <c r="D9332">
        <v>12867</v>
      </c>
      <c r="E9332">
        <v>0.41792430926398888</v>
      </c>
    </row>
    <row r="9333" spans="1:5" hidden="1" x14ac:dyDescent="0.25">
      <c r="A9333" s="1" t="s">
        <v>398</v>
      </c>
      <c r="B9333" t="s">
        <v>37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s="1" t="s">
        <v>398</v>
      </c>
      <c r="B9334" t="s">
        <v>39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s="1" t="s">
        <v>398</v>
      </c>
      <c r="B9335" t="s">
        <v>40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s="1" t="s">
        <v>398</v>
      </c>
      <c r="B9336" t="s">
        <v>41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s="1" t="s">
        <v>398</v>
      </c>
      <c r="B9337" t="s">
        <v>42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s="1" t="s">
        <v>398</v>
      </c>
      <c r="B9338" t="s">
        <v>43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s="1" t="s">
        <v>398</v>
      </c>
      <c r="B9339" t="s">
        <v>44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s="1" t="s">
        <v>398</v>
      </c>
      <c r="B9340" t="s">
        <v>45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s="1" t="s">
        <v>398</v>
      </c>
      <c r="B9341" t="s">
        <v>46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s="1" t="s">
        <v>398</v>
      </c>
      <c r="B9342" t="s">
        <v>47</v>
      </c>
      <c r="C9342">
        <v>427803</v>
      </c>
      <c r="D9342">
        <v>0</v>
      </c>
      <c r="E9342">
        <v>100</v>
      </c>
    </row>
    <row r="9343" spans="1:5" hidden="1" x14ac:dyDescent="0.25">
      <c r="A9343" s="1" t="s">
        <v>398</v>
      </c>
      <c r="B9343" t="s">
        <v>48</v>
      </c>
      <c r="C9343">
        <v>112003</v>
      </c>
      <c r="D9343">
        <v>0</v>
      </c>
      <c r="E9343">
        <v>100</v>
      </c>
    </row>
    <row r="9344" spans="1:5" hidden="1" x14ac:dyDescent="0.25">
      <c r="A9344" s="1" t="s">
        <v>398</v>
      </c>
      <c r="B9344" t="s">
        <v>20</v>
      </c>
      <c r="C9344">
        <v>50669</v>
      </c>
      <c r="D9344">
        <v>740225</v>
      </c>
      <c r="E9344">
        <v>6.40654752722868</v>
      </c>
    </row>
    <row r="9345" spans="1:5" hidden="1" x14ac:dyDescent="0.25">
      <c r="A9345" s="1" t="s">
        <v>398</v>
      </c>
      <c r="B9345" t="s">
        <v>49</v>
      </c>
      <c r="C9345">
        <v>23870</v>
      </c>
      <c r="D9345">
        <v>477286</v>
      </c>
      <c r="E9345">
        <v>4.762987971809177</v>
      </c>
    </row>
    <row r="9346" spans="1:5" x14ac:dyDescent="0.25">
      <c r="A9346" s="1" t="s">
        <v>398</v>
      </c>
      <c r="B9346" t="s">
        <v>50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s="1" t="s">
        <v>398</v>
      </c>
      <c r="B9347" t="s">
        <v>51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s="1" t="s">
        <v>398</v>
      </c>
      <c r="B9348" t="s">
        <v>52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s="1" t="s">
        <v>398</v>
      </c>
      <c r="B9349" t="s">
        <v>54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s="1" t="s">
        <v>398</v>
      </c>
      <c r="B9350" t="s">
        <v>55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s="1" t="s">
        <v>398</v>
      </c>
      <c r="B9351" t="s">
        <v>56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s="1" t="s">
        <v>398</v>
      </c>
      <c r="B9352" t="s">
        <v>57</v>
      </c>
      <c r="C9352">
        <v>562559</v>
      </c>
      <c r="D9352">
        <v>0</v>
      </c>
      <c r="E9352">
        <v>100</v>
      </c>
    </row>
    <row r="9353" spans="1:5" hidden="1" x14ac:dyDescent="0.25">
      <c r="A9353" s="1" t="s">
        <v>398</v>
      </c>
      <c r="B9353" t="s">
        <v>58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s="1" t="s">
        <v>398</v>
      </c>
      <c r="B9354" t="s">
        <v>59</v>
      </c>
      <c r="C9354">
        <v>109882</v>
      </c>
      <c r="D9354">
        <v>0</v>
      </c>
      <c r="E9354">
        <v>100</v>
      </c>
    </row>
    <row r="9355" spans="1:5" hidden="1" x14ac:dyDescent="0.25">
      <c r="A9355" s="1" t="s">
        <v>398</v>
      </c>
      <c r="B9355" t="s">
        <v>60</v>
      </c>
      <c r="C9355">
        <v>869</v>
      </c>
      <c r="D9355">
        <v>12673</v>
      </c>
      <c r="E9355">
        <v>6.4170728105154335</v>
      </c>
    </row>
    <row r="9356" spans="1:5" hidden="1" x14ac:dyDescent="0.25">
      <c r="A9356" s="1" t="s">
        <v>398</v>
      </c>
      <c r="B9356" t="s">
        <v>61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s="1" t="s">
        <v>398</v>
      </c>
      <c r="B9357" t="s">
        <v>62</v>
      </c>
      <c r="C9357">
        <v>71105</v>
      </c>
      <c r="D9357">
        <v>0</v>
      </c>
      <c r="E9357">
        <v>100</v>
      </c>
    </row>
    <row r="9358" spans="1:5" hidden="1" x14ac:dyDescent="0.25">
      <c r="A9358" s="1" t="s">
        <v>398</v>
      </c>
      <c r="B9358" t="s">
        <v>63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s="1" t="s">
        <v>398</v>
      </c>
      <c r="B9359" t="s">
        <v>38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s="1" t="s">
        <v>398</v>
      </c>
      <c r="B9360" t="s">
        <v>64</v>
      </c>
      <c r="C9360">
        <v>3468</v>
      </c>
      <c r="D9360">
        <v>60706</v>
      </c>
      <c r="E9360">
        <v>5.4040577180789731</v>
      </c>
    </row>
    <row r="9361" spans="1:5" hidden="1" x14ac:dyDescent="0.25">
      <c r="A9361" s="1" t="s">
        <v>397</v>
      </c>
      <c r="B9361" t="s">
        <v>6</v>
      </c>
      <c r="C9361">
        <v>4604</v>
      </c>
      <c r="D9361">
        <v>0</v>
      </c>
      <c r="E9361">
        <v>100</v>
      </c>
    </row>
    <row r="9362" spans="1:5" hidden="1" x14ac:dyDescent="0.25">
      <c r="A9362" s="1" t="s">
        <v>397</v>
      </c>
      <c r="B9362" t="s">
        <v>7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s="1" t="s">
        <v>397</v>
      </c>
      <c r="B9363" t="s">
        <v>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s="1" t="s">
        <v>397</v>
      </c>
      <c r="B9364" t="s">
        <v>9</v>
      </c>
      <c r="C9364">
        <v>0</v>
      </c>
      <c r="D9364">
        <v>1514</v>
      </c>
      <c r="E9364">
        <v>0</v>
      </c>
    </row>
    <row r="9365" spans="1:5" hidden="1" x14ac:dyDescent="0.25">
      <c r="A9365" s="1" t="s">
        <v>397</v>
      </c>
      <c r="B9365" t="s">
        <v>10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s="1" t="s">
        <v>397</v>
      </c>
      <c r="B9366" t="s">
        <v>11</v>
      </c>
      <c r="C9366">
        <v>650336</v>
      </c>
      <c r="D9366">
        <v>0</v>
      </c>
      <c r="E9366">
        <v>100</v>
      </c>
    </row>
    <row r="9367" spans="1:5" hidden="1" x14ac:dyDescent="0.25">
      <c r="A9367" s="1" t="s">
        <v>397</v>
      </c>
      <c r="B9367" t="s">
        <v>12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s="1" t="s">
        <v>397</v>
      </c>
      <c r="B9368" t="s">
        <v>13</v>
      </c>
      <c r="C9368">
        <v>51519</v>
      </c>
      <c r="D9368">
        <v>0</v>
      </c>
      <c r="E9368">
        <v>100</v>
      </c>
    </row>
    <row r="9369" spans="1:5" hidden="1" x14ac:dyDescent="0.25">
      <c r="A9369" s="1" t="s">
        <v>397</v>
      </c>
      <c r="B9369" t="s">
        <v>14</v>
      </c>
      <c r="C9369">
        <v>13469</v>
      </c>
      <c r="D9369">
        <v>0</v>
      </c>
      <c r="E9369">
        <v>100</v>
      </c>
    </row>
    <row r="9370" spans="1:5" hidden="1" x14ac:dyDescent="0.25">
      <c r="A9370" s="1" t="s">
        <v>397</v>
      </c>
      <c r="B9370" t="s">
        <v>15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s="1" t="s">
        <v>397</v>
      </c>
      <c r="B9371" t="s">
        <v>16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s="1" t="s">
        <v>397</v>
      </c>
      <c r="B9372" t="s">
        <v>17</v>
      </c>
      <c r="C9372">
        <v>249630</v>
      </c>
      <c r="D9372">
        <v>0</v>
      </c>
      <c r="E9372">
        <v>100</v>
      </c>
    </row>
    <row r="9373" spans="1:5" hidden="1" x14ac:dyDescent="0.25">
      <c r="A9373" s="1" t="s">
        <v>397</v>
      </c>
      <c r="B9373" t="s">
        <v>18</v>
      </c>
      <c r="C9373">
        <v>767</v>
      </c>
      <c r="D9373">
        <v>30749</v>
      </c>
      <c r="E9373">
        <v>2.4336844777255995</v>
      </c>
    </row>
    <row r="9374" spans="1:5" hidden="1" x14ac:dyDescent="0.25">
      <c r="A9374" s="1" t="s">
        <v>397</v>
      </c>
      <c r="B9374" t="s">
        <v>19</v>
      </c>
      <c r="C9374">
        <v>5844</v>
      </c>
      <c r="D9374">
        <v>162828</v>
      </c>
      <c r="E9374">
        <v>3.464712578258395</v>
      </c>
    </row>
    <row r="9375" spans="1:5" hidden="1" x14ac:dyDescent="0.25">
      <c r="A9375" s="1" t="s">
        <v>397</v>
      </c>
      <c r="B9375" t="s">
        <v>24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s="1" t="s">
        <v>397</v>
      </c>
      <c r="B9376" t="s">
        <v>25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s="1" t="s">
        <v>397</v>
      </c>
      <c r="B9377" t="s">
        <v>26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s="1" t="s">
        <v>397</v>
      </c>
      <c r="B9378" t="s">
        <v>27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s="1" t="s">
        <v>397</v>
      </c>
      <c r="B9379" t="s">
        <v>23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s="1" t="s">
        <v>397</v>
      </c>
      <c r="B9380" t="s">
        <v>28</v>
      </c>
      <c r="C9380">
        <v>42265</v>
      </c>
      <c r="D9380">
        <v>0</v>
      </c>
      <c r="E9380">
        <v>100</v>
      </c>
    </row>
    <row r="9381" spans="1:5" hidden="1" x14ac:dyDescent="0.25">
      <c r="A9381" s="1" t="s">
        <v>397</v>
      </c>
      <c r="B9381" t="s">
        <v>29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s="1" t="s">
        <v>397</v>
      </c>
      <c r="B9382" t="s">
        <v>30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s="1" t="s">
        <v>397</v>
      </c>
      <c r="B9383" t="s">
        <v>31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s="1" t="s">
        <v>397</v>
      </c>
      <c r="B9384" t="s">
        <v>32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s="1" t="s">
        <v>397</v>
      </c>
      <c r="B9385" t="s">
        <v>33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s="1" t="s">
        <v>397</v>
      </c>
      <c r="B9386" t="s">
        <v>34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s="1" t="s">
        <v>397</v>
      </c>
      <c r="B9387" t="s">
        <v>35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s="1" t="s">
        <v>397</v>
      </c>
      <c r="B9388" t="s">
        <v>36</v>
      </c>
      <c r="C9388">
        <v>54</v>
      </c>
      <c r="D9388">
        <v>12867</v>
      </c>
      <c r="E9388">
        <v>0.41792430926398888</v>
      </c>
    </row>
    <row r="9389" spans="1:5" hidden="1" x14ac:dyDescent="0.25">
      <c r="A9389" s="1" t="s">
        <v>397</v>
      </c>
      <c r="B9389" t="s">
        <v>37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s="1" t="s">
        <v>397</v>
      </c>
      <c r="B9390" t="s">
        <v>39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s="1" t="s">
        <v>397</v>
      </c>
      <c r="B9391" t="s">
        <v>40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s="1" t="s">
        <v>397</v>
      </c>
      <c r="B9392" t="s">
        <v>41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s="1" t="s">
        <v>397</v>
      </c>
      <c r="B9393" t="s">
        <v>42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s="1" t="s">
        <v>397</v>
      </c>
      <c r="B9394" t="s">
        <v>43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s="1" t="s">
        <v>397</v>
      </c>
      <c r="B9395" t="s">
        <v>44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s="1" t="s">
        <v>397</v>
      </c>
      <c r="B9396" t="s">
        <v>45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s="1" t="s">
        <v>397</v>
      </c>
      <c r="B9397" t="s">
        <v>46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s="1" t="s">
        <v>397</v>
      </c>
      <c r="B9398" t="s">
        <v>47</v>
      </c>
      <c r="C9398">
        <v>428512</v>
      </c>
      <c r="D9398">
        <v>0</v>
      </c>
      <c r="E9398">
        <v>100</v>
      </c>
    </row>
    <row r="9399" spans="1:5" hidden="1" x14ac:dyDescent="0.25">
      <c r="A9399" s="1" t="s">
        <v>397</v>
      </c>
      <c r="B9399" t="s">
        <v>48</v>
      </c>
      <c r="C9399">
        <v>113046</v>
      </c>
      <c r="D9399">
        <v>0</v>
      </c>
      <c r="E9399">
        <v>100</v>
      </c>
    </row>
    <row r="9400" spans="1:5" hidden="1" x14ac:dyDescent="0.25">
      <c r="A9400" s="1" t="s">
        <v>397</v>
      </c>
      <c r="B9400" t="s">
        <v>20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s="1" t="s">
        <v>397</v>
      </c>
      <c r="B9401" t="s">
        <v>49</v>
      </c>
      <c r="C9401">
        <v>24165</v>
      </c>
      <c r="D9401">
        <v>482202</v>
      </c>
      <c r="E9401">
        <v>4.7722304178589834</v>
      </c>
    </row>
    <row r="9402" spans="1:5" x14ac:dyDescent="0.25">
      <c r="A9402" s="1" t="s">
        <v>397</v>
      </c>
      <c r="B9402" t="s">
        <v>50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s="1" t="s">
        <v>397</v>
      </c>
      <c r="B9403" t="s">
        <v>51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s="1" t="s">
        <v>397</v>
      </c>
      <c r="B9404" t="s">
        <v>52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s="1" t="s">
        <v>397</v>
      </c>
      <c r="B9405" t="s">
        <v>54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s="1" t="s">
        <v>397</v>
      </c>
      <c r="B9406" t="s">
        <v>55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s="1" t="s">
        <v>397</v>
      </c>
      <c r="B9407" t="s">
        <v>56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s="1" t="s">
        <v>397</v>
      </c>
      <c r="B9408" t="s">
        <v>57</v>
      </c>
      <c r="C9408">
        <v>567580</v>
      </c>
      <c r="D9408">
        <v>0</v>
      </c>
      <c r="E9408">
        <v>100</v>
      </c>
    </row>
    <row r="9409" spans="1:5" hidden="1" x14ac:dyDescent="0.25">
      <c r="A9409" s="1" t="s">
        <v>397</v>
      </c>
      <c r="B9409" t="s">
        <v>58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s="1" t="s">
        <v>397</v>
      </c>
      <c r="B9410" t="s">
        <v>59</v>
      </c>
      <c r="C9410">
        <v>110860</v>
      </c>
      <c r="D9410">
        <v>0</v>
      </c>
      <c r="E9410">
        <v>100</v>
      </c>
    </row>
    <row r="9411" spans="1:5" hidden="1" x14ac:dyDescent="0.25">
      <c r="A9411" s="1" t="s">
        <v>397</v>
      </c>
      <c r="B9411" t="s">
        <v>60</v>
      </c>
      <c r="C9411">
        <v>932</v>
      </c>
      <c r="D9411">
        <v>12895</v>
      </c>
      <c r="E9411">
        <v>6.7404353800535182</v>
      </c>
    </row>
    <row r="9412" spans="1:5" hidden="1" x14ac:dyDescent="0.25">
      <c r="A9412" s="1" t="s">
        <v>397</v>
      </c>
      <c r="B9412" t="s">
        <v>61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s="1" t="s">
        <v>397</v>
      </c>
      <c r="B9413" t="s">
        <v>62</v>
      </c>
      <c r="C9413">
        <v>71733</v>
      </c>
      <c r="D9413">
        <v>0</v>
      </c>
      <c r="E9413">
        <v>100</v>
      </c>
    </row>
    <row r="9414" spans="1:5" hidden="1" x14ac:dyDescent="0.25">
      <c r="A9414" s="1" t="s">
        <v>397</v>
      </c>
      <c r="B9414" t="s">
        <v>63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s="1" t="s">
        <v>397</v>
      </c>
      <c r="B9415" t="s">
        <v>38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s="1" t="s">
        <v>397</v>
      </c>
      <c r="B9416" t="s">
        <v>64</v>
      </c>
      <c r="C9416">
        <v>3524</v>
      </c>
      <c r="D9416">
        <v>61313</v>
      </c>
      <c r="E9416">
        <v>5.4351681910020515</v>
      </c>
    </row>
    <row r="9417" spans="1:5" hidden="1" x14ac:dyDescent="0.25">
      <c r="A9417" s="1" t="s">
        <v>396</v>
      </c>
      <c r="B9417" t="s">
        <v>6</v>
      </c>
      <c r="C9417">
        <v>4692</v>
      </c>
      <c r="D9417">
        <v>0</v>
      </c>
      <c r="E9417">
        <v>100</v>
      </c>
    </row>
    <row r="9418" spans="1:5" hidden="1" x14ac:dyDescent="0.25">
      <c r="A9418" s="1" t="s">
        <v>396</v>
      </c>
      <c r="B9418" t="s">
        <v>7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s="1" t="s">
        <v>396</v>
      </c>
      <c r="B9419" t="s">
        <v>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s="1" t="s">
        <v>396</v>
      </c>
      <c r="B9420" t="s">
        <v>9</v>
      </c>
      <c r="C9420">
        <v>0</v>
      </c>
      <c r="D9420">
        <v>1514</v>
      </c>
      <c r="E9420">
        <v>0</v>
      </c>
    </row>
    <row r="9421" spans="1:5" hidden="1" x14ac:dyDescent="0.25">
      <c r="A9421" s="1" t="s">
        <v>396</v>
      </c>
      <c r="B9421" t="s">
        <v>10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s="1" t="s">
        <v>396</v>
      </c>
      <c r="B9422" t="s">
        <v>11</v>
      </c>
      <c r="C9422">
        <v>656892</v>
      </c>
      <c r="D9422">
        <v>0</v>
      </c>
      <c r="E9422">
        <v>100</v>
      </c>
    </row>
    <row r="9423" spans="1:5" hidden="1" x14ac:dyDescent="0.25">
      <c r="A9423" s="1" t="s">
        <v>396</v>
      </c>
      <c r="B9423" t="s">
        <v>12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s="1" t="s">
        <v>396</v>
      </c>
      <c r="B9424" t="s">
        <v>13</v>
      </c>
      <c r="C9424">
        <v>51519</v>
      </c>
      <c r="D9424">
        <v>0</v>
      </c>
      <c r="E9424">
        <v>100</v>
      </c>
    </row>
    <row r="9425" spans="1:5" hidden="1" x14ac:dyDescent="0.25">
      <c r="A9425" s="1" t="s">
        <v>396</v>
      </c>
      <c r="B9425" t="s">
        <v>14</v>
      </c>
      <c r="C9425">
        <v>13534</v>
      </c>
      <c r="D9425">
        <v>0</v>
      </c>
      <c r="E9425">
        <v>100</v>
      </c>
    </row>
    <row r="9426" spans="1:5" hidden="1" x14ac:dyDescent="0.25">
      <c r="A9426" s="1" t="s">
        <v>396</v>
      </c>
      <c r="B9426" t="s">
        <v>15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s="1" t="s">
        <v>396</v>
      </c>
      <c r="B9427" t="s">
        <v>16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s="1" t="s">
        <v>396</v>
      </c>
      <c r="B9428" t="s">
        <v>17</v>
      </c>
      <c r="C9428">
        <v>252222</v>
      </c>
      <c r="D9428">
        <v>0</v>
      </c>
      <c r="E9428">
        <v>100</v>
      </c>
    </row>
    <row r="9429" spans="1:5" hidden="1" x14ac:dyDescent="0.25">
      <c r="A9429" s="1" t="s">
        <v>396</v>
      </c>
      <c r="B9429" t="s">
        <v>18</v>
      </c>
      <c r="C9429">
        <v>767</v>
      </c>
      <c r="D9429">
        <v>30749</v>
      </c>
      <c r="E9429">
        <v>2.4336844777255995</v>
      </c>
    </row>
    <row r="9430" spans="1:5" hidden="1" x14ac:dyDescent="0.25">
      <c r="A9430" s="1" t="s">
        <v>396</v>
      </c>
      <c r="B9430" t="s">
        <v>19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s="1" t="s">
        <v>396</v>
      </c>
      <c r="B9431" t="s">
        <v>24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s="1" t="s">
        <v>396</v>
      </c>
      <c r="B9432" t="s">
        <v>25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s="1" t="s">
        <v>396</v>
      </c>
      <c r="B9433" t="s">
        <v>26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s="1" t="s">
        <v>396</v>
      </c>
      <c r="B9434" t="s">
        <v>27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s="1" t="s">
        <v>396</v>
      </c>
      <c r="B9435" t="s">
        <v>23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s="1" t="s">
        <v>396</v>
      </c>
      <c r="B9436" t="s">
        <v>28</v>
      </c>
      <c r="C9436">
        <v>42265</v>
      </c>
      <c r="D9436">
        <v>0</v>
      </c>
      <c r="E9436">
        <v>100</v>
      </c>
    </row>
    <row r="9437" spans="1:5" hidden="1" x14ac:dyDescent="0.25">
      <c r="A9437" s="1" t="s">
        <v>396</v>
      </c>
      <c r="B9437" t="s">
        <v>29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s="1" t="s">
        <v>396</v>
      </c>
      <c r="B9438" t="s">
        <v>30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s="1" t="s">
        <v>396</v>
      </c>
      <c r="B9439" t="s">
        <v>31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s="1" t="s">
        <v>396</v>
      </c>
      <c r="B9440" t="s">
        <v>32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s="1" t="s">
        <v>396</v>
      </c>
      <c r="B9441" t="s">
        <v>33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s="1" t="s">
        <v>396</v>
      </c>
      <c r="B9442" t="s">
        <v>34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s="1" t="s">
        <v>396</v>
      </c>
      <c r="B9443" t="s">
        <v>35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s="1" t="s">
        <v>396</v>
      </c>
      <c r="B9444" t="s">
        <v>36</v>
      </c>
      <c r="C9444">
        <v>54</v>
      </c>
      <c r="D9444">
        <v>12867</v>
      </c>
      <c r="E9444">
        <v>0.41792430926398888</v>
      </c>
    </row>
    <row r="9445" spans="1:5" hidden="1" x14ac:dyDescent="0.25">
      <c r="A9445" s="1" t="s">
        <v>396</v>
      </c>
      <c r="B9445" t="s">
        <v>37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s="1" t="s">
        <v>396</v>
      </c>
      <c r="B9446" t="s">
        <v>39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s="1" t="s">
        <v>396</v>
      </c>
      <c r="B9447" t="s">
        <v>40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s="1" t="s">
        <v>396</v>
      </c>
      <c r="B9448" t="s">
        <v>41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s="1" t="s">
        <v>396</v>
      </c>
      <c r="B9449" t="s">
        <v>42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s="1" t="s">
        <v>396</v>
      </c>
      <c r="B9450" t="s">
        <v>43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s="1" t="s">
        <v>396</v>
      </c>
      <c r="B9451" t="s">
        <v>44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s="1" t="s">
        <v>396</v>
      </c>
      <c r="B9452" t="s">
        <v>45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s="1" t="s">
        <v>396</v>
      </c>
      <c r="B9453" t="s">
        <v>46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s="1" t="s">
        <v>396</v>
      </c>
      <c r="B9454" t="s">
        <v>47</v>
      </c>
      <c r="C9454">
        <v>429165</v>
      </c>
      <c r="D9454">
        <v>0</v>
      </c>
      <c r="E9454">
        <v>100</v>
      </c>
    </row>
    <row r="9455" spans="1:5" hidden="1" x14ac:dyDescent="0.25">
      <c r="A9455" s="1" t="s">
        <v>396</v>
      </c>
      <c r="B9455" t="s">
        <v>48</v>
      </c>
      <c r="C9455">
        <v>114165</v>
      </c>
      <c r="D9455">
        <v>0</v>
      </c>
      <c r="E9455">
        <v>100</v>
      </c>
    </row>
    <row r="9456" spans="1:5" hidden="1" x14ac:dyDescent="0.25">
      <c r="A9456" s="1" t="s">
        <v>396</v>
      </c>
      <c r="B9456" t="s">
        <v>20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s="1" t="s">
        <v>396</v>
      </c>
      <c r="B9457" t="s">
        <v>49</v>
      </c>
      <c r="C9457">
        <v>24421</v>
      </c>
      <c r="D9457">
        <v>486900</v>
      </c>
      <c r="E9457">
        <v>4.7760604395282025</v>
      </c>
    </row>
    <row r="9458" spans="1:5" x14ac:dyDescent="0.25">
      <c r="A9458" s="1" t="s">
        <v>396</v>
      </c>
      <c r="B9458" t="s">
        <v>50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s="1" t="s">
        <v>396</v>
      </c>
      <c r="B9459" t="s">
        <v>51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s="1" t="s">
        <v>396</v>
      </c>
      <c r="B9460" t="s">
        <v>52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s="1" t="s">
        <v>396</v>
      </c>
      <c r="B9461" t="s">
        <v>54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s="1" t="s">
        <v>396</v>
      </c>
      <c r="B9462" t="s">
        <v>55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s="1" t="s">
        <v>396</v>
      </c>
      <c r="B9463" t="s">
        <v>56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s="1" t="s">
        <v>396</v>
      </c>
      <c r="B9464" t="s">
        <v>57</v>
      </c>
      <c r="C9464">
        <v>573139</v>
      </c>
      <c r="D9464">
        <v>0</v>
      </c>
      <c r="E9464">
        <v>100</v>
      </c>
    </row>
    <row r="9465" spans="1:5" hidden="1" x14ac:dyDescent="0.25">
      <c r="A9465" s="1" t="s">
        <v>396</v>
      </c>
      <c r="B9465" t="s">
        <v>58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s="1" t="s">
        <v>396</v>
      </c>
      <c r="B9466" t="s">
        <v>59</v>
      </c>
      <c r="C9466">
        <v>112072</v>
      </c>
      <c r="D9466">
        <v>0</v>
      </c>
      <c r="E9466">
        <v>100</v>
      </c>
    </row>
    <row r="9467" spans="1:5" hidden="1" x14ac:dyDescent="0.25">
      <c r="A9467" s="1" t="s">
        <v>396</v>
      </c>
      <c r="B9467" t="s">
        <v>60</v>
      </c>
      <c r="C9467">
        <v>960</v>
      </c>
      <c r="D9467">
        <v>13358</v>
      </c>
      <c r="E9467">
        <v>6.7048470456767708</v>
      </c>
    </row>
    <row r="9468" spans="1:5" hidden="1" x14ac:dyDescent="0.25">
      <c r="A9468" s="1" t="s">
        <v>396</v>
      </c>
      <c r="B9468" t="s">
        <v>61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s="1" t="s">
        <v>396</v>
      </c>
      <c r="B9469" t="s">
        <v>62</v>
      </c>
      <c r="C9469">
        <v>72242</v>
      </c>
      <c r="D9469">
        <v>0</v>
      </c>
      <c r="E9469">
        <v>100</v>
      </c>
    </row>
    <row r="9470" spans="1:5" hidden="1" x14ac:dyDescent="0.25">
      <c r="A9470" s="1" t="s">
        <v>396</v>
      </c>
      <c r="B9470" t="s">
        <v>63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s="1" t="s">
        <v>396</v>
      </c>
      <c r="B9471" t="s">
        <v>38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s="1" t="s">
        <v>396</v>
      </c>
      <c r="B9472" t="s">
        <v>64</v>
      </c>
      <c r="C9472">
        <v>3543</v>
      </c>
      <c r="D9472">
        <v>61313</v>
      </c>
      <c r="E9472">
        <v>5.4628715924509681</v>
      </c>
    </row>
    <row r="9473" spans="1:5" hidden="1" x14ac:dyDescent="0.25">
      <c r="A9473" s="1" t="s">
        <v>395</v>
      </c>
      <c r="B9473" t="s">
        <v>6</v>
      </c>
      <c r="C9473">
        <v>4758</v>
      </c>
      <c r="D9473">
        <v>0</v>
      </c>
      <c r="E9473">
        <v>100</v>
      </c>
    </row>
    <row r="9474" spans="1:5" hidden="1" x14ac:dyDescent="0.25">
      <c r="A9474" s="1" t="s">
        <v>395</v>
      </c>
      <c r="B9474" t="s">
        <v>7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s="1" t="s">
        <v>395</v>
      </c>
      <c r="B9475" t="s">
        <v>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s="1" t="s">
        <v>395</v>
      </c>
      <c r="B9476" t="s">
        <v>9</v>
      </c>
      <c r="C9476">
        <v>0</v>
      </c>
      <c r="D9476">
        <v>1514</v>
      </c>
      <c r="E9476">
        <v>0</v>
      </c>
    </row>
    <row r="9477" spans="1:5" hidden="1" x14ac:dyDescent="0.25">
      <c r="A9477" s="1" t="s">
        <v>395</v>
      </c>
      <c r="B9477" t="s">
        <v>10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s="1" t="s">
        <v>395</v>
      </c>
      <c r="B9478" t="s">
        <v>11</v>
      </c>
      <c r="C9478">
        <v>663669</v>
      </c>
      <c r="D9478">
        <v>0</v>
      </c>
      <c r="E9478">
        <v>100</v>
      </c>
    </row>
    <row r="9479" spans="1:5" hidden="1" x14ac:dyDescent="0.25">
      <c r="A9479" s="1" t="s">
        <v>395</v>
      </c>
      <c r="B9479" t="s">
        <v>12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s="1" t="s">
        <v>395</v>
      </c>
      <c r="B9480" t="s">
        <v>13</v>
      </c>
      <c r="C9480">
        <v>51519</v>
      </c>
      <c r="D9480">
        <v>0</v>
      </c>
      <c r="E9480">
        <v>100</v>
      </c>
    </row>
    <row r="9481" spans="1:5" hidden="1" x14ac:dyDescent="0.25">
      <c r="A9481" s="1" t="s">
        <v>395</v>
      </c>
      <c r="B9481" t="s">
        <v>14</v>
      </c>
      <c r="C9481">
        <v>13590</v>
      </c>
      <c r="D9481">
        <v>0</v>
      </c>
      <c r="E9481">
        <v>100</v>
      </c>
    </row>
    <row r="9482" spans="1:5" hidden="1" x14ac:dyDescent="0.25">
      <c r="A9482" s="1" t="s">
        <v>395</v>
      </c>
      <c r="B9482" t="s">
        <v>15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s="1" t="s">
        <v>395</v>
      </c>
      <c r="B9483" t="s">
        <v>16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s="1" t="s">
        <v>395</v>
      </c>
      <c r="B9484" t="s">
        <v>17</v>
      </c>
      <c r="C9484">
        <v>253949</v>
      </c>
      <c r="D9484">
        <v>0</v>
      </c>
      <c r="E9484">
        <v>100</v>
      </c>
    </row>
    <row r="9485" spans="1:5" hidden="1" x14ac:dyDescent="0.25">
      <c r="A9485" s="1" t="s">
        <v>395</v>
      </c>
      <c r="B9485" t="s">
        <v>18</v>
      </c>
      <c r="C9485">
        <v>820</v>
      </c>
      <c r="D9485">
        <v>31771</v>
      </c>
      <c r="E9485">
        <v>2.5160320333834494</v>
      </c>
    </row>
    <row r="9486" spans="1:5" hidden="1" x14ac:dyDescent="0.25">
      <c r="A9486" s="1" t="s">
        <v>395</v>
      </c>
      <c r="B9486" t="s">
        <v>19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s="1" t="s">
        <v>395</v>
      </c>
      <c r="B9487" t="s">
        <v>24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s="1" t="s">
        <v>395</v>
      </c>
      <c r="B9488" t="s">
        <v>25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s="1" t="s">
        <v>395</v>
      </c>
      <c r="B9489" t="s">
        <v>26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s="1" t="s">
        <v>395</v>
      </c>
      <c r="B9490" t="s">
        <v>27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s="1" t="s">
        <v>395</v>
      </c>
      <c r="B9491" t="s">
        <v>23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s="1" t="s">
        <v>395</v>
      </c>
      <c r="B9492" t="s">
        <v>28</v>
      </c>
      <c r="C9492">
        <v>43529</v>
      </c>
      <c r="D9492">
        <v>0</v>
      </c>
      <c r="E9492">
        <v>100</v>
      </c>
    </row>
    <row r="9493" spans="1:5" hidden="1" x14ac:dyDescent="0.25">
      <c r="A9493" s="1" t="s">
        <v>395</v>
      </c>
      <c r="B9493" t="s">
        <v>29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s="1" t="s">
        <v>395</v>
      </c>
      <c r="B9494" t="s">
        <v>30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s="1" t="s">
        <v>395</v>
      </c>
      <c r="B9495" t="s">
        <v>31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s="1" t="s">
        <v>395</v>
      </c>
      <c r="B9496" t="s">
        <v>32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s="1" t="s">
        <v>395</v>
      </c>
      <c r="B9497" t="s">
        <v>33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s="1" t="s">
        <v>395</v>
      </c>
      <c r="B9498" t="s">
        <v>34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s="1" t="s">
        <v>395</v>
      </c>
      <c r="B9499" t="s">
        <v>35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s="1" t="s">
        <v>395</v>
      </c>
      <c r="B9500" t="s">
        <v>36</v>
      </c>
      <c r="C9500">
        <v>54</v>
      </c>
      <c r="D9500">
        <v>12867</v>
      </c>
      <c r="E9500">
        <v>0.41792430926398888</v>
      </c>
    </row>
    <row r="9501" spans="1:5" hidden="1" x14ac:dyDescent="0.25">
      <c r="A9501" s="1" t="s">
        <v>395</v>
      </c>
      <c r="B9501" t="s">
        <v>37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s="1" t="s">
        <v>395</v>
      </c>
      <c r="B9502" t="s">
        <v>39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s="1" t="s">
        <v>395</v>
      </c>
      <c r="B9503" t="s">
        <v>40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s="1" t="s">
        <v>395</v>
      </c>
      <c r="B9504" t="s">
        <v>41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s="1" t="s">
        <v>395</v>
      </c>
      <c r="B9505" t="s">
        <v>42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s="1" t="s">
        <v>395</v>
      </c>
      <c r="B9506" t="s">
        <v>43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s="1" t="s">
        <v>395</v>
      </c>
      <c r="B9507" t="s">
        <v>44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s="1" t="s">
        <v>395</v>
      </c>
      <c r="B9508" t="s">
        <v>45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s="1" t="s">
        <v>395</v>
      </c>
      <c r="B9509" t="s">
        <v>46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s="1" t="s">
        <v>395</v>
      </c>
      <c r="B9510" t="s">
        <v>47</v>
      </c>
      <c r="C9510">
        <v>429737</v>
      </c>
      <c r="D9510">
        <v>0</v>
      </c>
      <c r="E9510">
        <v>100</v>
      </c>
    </row>
    <row r="9511" spans="1:5" hidden="1" x14ac:dyDescent="0.25">
      <c r="A9511" s="1" t="s">
        <v>395</v>
      </c>
      <c r="B9511" t="s">
        <v>48</v>
      </c>
      <c r="C9511">
        <v>114802</v>
      </c>
      <c r="D9511">
        <v>0</v>
      </c>
      <c r="E9511">
        <v>100</v>
      </c>
    </row>
    <row r="9512" spans="1:5" hidden="1" x14ac:dyDescent="0.25">
      <c r="A9512" s="1" t="s">
        <v>395</v>
      </c>
      <c r="B9512" t="s">
        <v>20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s="1" t="s">
        <v>395</v>
      </c>
      <c r="B9513" t="s">
        <v>49</v>
      </c>
      <c r="C9513">
        <v>24710</v>
      </c>
      <c r="D9513">
        <v>491754</v>
      </c>
      <c r="E9513">
        <v>4.7844573871557365</v>
      </c>
    </row>
    <row r="9514" spans="1:5" x14ac:dyDescent="0.25">
      <c r="A9514" s="1" t="s">
        <v>395</v>
      </c>
      <c r="B9514" t="s">
        <v>50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s="1" t="s">
        <v>395</v>
      </c>
      <c r="B9515" t="s">
        <v>51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s="1" t="s">
        <v>395</v>
      </c>
      <c r="B9516" t="s">
        <v>52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s="1" t="s">
        <v>395</v>
      </c>
      <c r="B9517" t="s">
        <v>54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s="1" t="s">
        <v>395</v>
      </c>
      <c r="B9518" t="s">
        <v>55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s="1" t="s">
        <v>395</v>
      </c>
      <c r="B9519" t="s">
        <v>56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s="1" t="s">
        <v>395</v>
      </c>
      <c r="B9520" t="s">
        <v>57</v>
      </c>
      <c r="C9520">
        <v>577537</v>
      </c>
      <c r="D9520">
        <v>0</v>
      </c>
      <c r="E9520">
        <v>100</v>
      </c>
    </row>
    <row r="9521" spans="1:5" hidden="1" x14ac:dyDescent="0.25">
      <c r="A9521" s="1" t="s">
        <v>395</v>
      </c>
      <c r="B9521" t="s">
        <v>58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s="1" t="s">
        <v>395</v>
      </c>
      <c r="B9522" t="s">
        <v>59</v>
      </c>
      <c r="C9522">
        <v>112966</v>
      </c>
      <c r="D9522">
        <v>0</v>
      </c>
      <c r="E9522">
        <v>100</v>
      </c>
    </row>
    <row r="9523" spans="1:5" hidden="1" x14ac:dyDescent="0.25">
      <c r="A9523" s="1" t="s">
        <v>395</v>
      </c>
      <c r="B9523" t="s">
        <v>60</v>
      </c>
      <c r="C9523">
        <v>960</v>
      </c>
      <c r="D9523">
        <v>13358</v>
      </c>
      <c r="E9523">
        <v>6.7048470456767708</v>
      </c>
    </row>
    <row r="9524" spans="1:5" hidden="1" x14ac:dyDescent="0.25">
      <c r="A9524" s="1" t="s">
        <v>395</v>
      </c>
      <c r="B9524" t="s">
        <v>61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s="1" t="s">
        <v>395</v>
      </c>
      <c r="B9525" t="s">
        <v>62</v>
      </c>
      <c r="C9525">
        <v>72793</v>
      </c>
      <c r="D9525">
        <v>0</v>
      </c>
      <c r="E9525">
        <v>100</v>
      </c>
    </row>
    <row r="9526" spans="1:5" hidden="1" x14ac:dyDescent="0.25">
      <c r="A9526" s="1" t="s">
        <v>395</v>
      </c>
      <c r="B9526" t="s">
        <v>63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s="1" t="s">
        <v>395</v>
      </c>
      <c r="B9527" t="s">
        <v>38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s="1" t="s">
        <v>395</v>
      </c>
      <c r="B9528" t="s">
        <v>64</v>
      </c>
      <c r="C9528">
        <v>3579</v>
      </c>
      <c r="D9528">
        <v>61313</v>
      </c>
      <c r="E9528">
        <v>5.515317758737595</v>
      </c>
    </row>
    <row r="9529" spans="1:5" hidden="1" x14ac:dyDescent="0.25">
      <c r="A9529" s="1" t="s">
        <v>394</v>
      </c>
      <c r="B9529" t="s">
        <v>6</v>
      </c>
      <c r="C9529">
        <v>4829</v>
      </c>
      <c r="D9529">
        <v>0</v>
      </c>
      <c r="E9529">
        <v>100</v>
      </c>
    </row>
    <row r="9530" spans="1:5" hidden="1" x14ac:dyDescent="0.25">
      <c r="A9530" s="1" t="s">
        <v>394</v>
      </c>
      <c r="B9530" t="s">
        <v>7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s="1" t="s">
        <v>394</v>
      </c>
      <c r="B9531" t="s">
        <v>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s="1" t="s">
        <v>394</v>
      </c>
      <c r="B9532" t="s">
        <v>9</v>
      </c>
      <c r="C9532">
        <v>0</v>
      </c>
      <c r="D9532">
        <v>1514</v>
      </c>
      <c r="E9532">
        <v>0</v>
      </c>
    </row>
    <row r="9533" spans="1:5" hidden="1" x14ac:dyDescent="0.25">
      <c r="A9533" s="1" t="s">
        <v>394</v>
      </c>
      <c r="B9533" t="s">
        <v>10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s="1" t="s">
        <v>394</v>
      </c>
      <c r="B9534" t="s">
        <v>11</v>
      </c>
      <c r="C9534">
        <v>668615</v>
      </c>
      <c r="D9534">
        <v>0</v>
      </c>
      <c r="E9534">
        <v>100</v>
      </c>
    </row>
    <row r="9535" spans="1:5" hidden="1" x14ac:dyDescent="0.25">
      <c r="A9535" s="1" t="s">
        <v>394</v>
      </c>
      <c r="B9535" t="s">
        <v>12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s="1" t="s">
        <v>394</v>
      </c>
      <c r="B9536" t="s">
        <v>13</v>
      </c>
      <c r="C9536">
        <v>52011</v>
      </c>
      <c r="D9536">
        <v>0</v>
      </c>
      <c r="E9536">
        <v>100</v>
      </c>
    </row>
    <row r="9537" spans="1:5" hidden="1" x14ac:dyDescent="0.25">
      <c r="A9537" s="1" t="s">
        <v>394</v>
      </c>
      <c r="B9537" t="s">
        <v>14</v>
      </c>
      <c r="C9537">
        <v>13639</v>
      </c>
      <c r="D9537">
        <v>0</v>
      </c>
      <c r="E9537">
        <v>100</v>
      </c>
    </row>
    <row r="9538" spans="1:5" hidden="1" x14ac:dyDescent="0.25">
      <c r="A9538" s="1" t="s">
        <v>394</v>
      </c>
      <c r="B9538" t="s">
        <v>15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s="1" t="s">
        <v>394</v>
      </c>
      <c r="B9539" t="s">
        <v>16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s="1" t="s">
        <v>394</v>
      </c>
      <c r="B9540" t="s">
        <v>17</v>
      </c>
      <c r="C9540">
        <v>256253</v>
      </c>
      <c r="D9540">
        <v>0</v>
      </c>
      <c r="E9540">
        <v>100</v>
      </c>
    </row>
    <row r="9541" spans="1:5" hidden="1" x14ac:dyDescent="0.25">
      <c r="A9541" s="1" t="s">
        <v>394</v>
      </c>
      <c r="B9541" t="s">
        <v>18</v>
      </c>
      <c r="C9541">
        <v>907</v>
      </c>
      <c r="D9541">
        <v>32564</v>
      </c>
      <c r="E9541">
        <v>2.7098084909324487</v>
      </c>
    </row>
    <row r="9542" spans="1:5" hidden="1" x14ac:dyDescent="0.25">
      <c r="A9542" s="1" t="s">
        <v>394</v>
      </c>
      <c r="B9542" t="s">
        <v>19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s="1" t="s">
        <v>394</v>
      </c>
      <c r="B9543" t="s">
        <v>24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s="1" t="s">
        <v>394</v>
      </c>
      <c r="B9544" t="s">
        <v>25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s="1" t="s">
        <v>394</v>
      </c>
      <c r="B9545" t="s">
        <v>26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s="1" t="s">
        <v>394</v>
      </c>
      <c r="B9546" t="s">
        <v>27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s="1" t="s">
        <v>394</v>
      </c>
      <c r="B9547" t="s">
        <v>23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s="1" t="s">
        <v>394</v>
      </c>
      <c r="B9548" t="s">
        <v>28</v>
      </c>
      <c r="C9548">
        <v>43899</v>
      </c>
      <c r="D9548">
        <v>0</v>
      </c>
      <c r="E9548">
        <v>100</v>
      </c>
    </row>
    <row r="9549" spans="1:5" hidden="1" x14ac:dyDescent="0.25">
      <c r="A9549" s="1" t="s">
        <v>394</v>
      </c>
      <c r="B9549" t="s">
        <v>29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s="1" t="s">
        <v>394</v>
      </c>
      <c r="B9550" t="s">
        <v>30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s="1" t="s">
        <v>394</v>
      </c>
      <c r="B9551" t="s">
        <v>31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s="1" t="s">
        <v>394</v>
      </c>
      <c r="B9552" t="s">
        <v>32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s="1" t="s">
        <v>394</v>
      </c>
      <c r="B9553" t="s">
        <v>33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s="1" t="s">
        <v>394</v>
      </c>
      <c r="B9554" t="s">
        <v>34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s="1" t="s">
        <v>394</v>
      </c>
      <c r="B9555" t="s">
        <v>35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s="1" t="s">
        <v>394</v>
      </c>
      <c r="B9556" t="s">
        <v>36</v>
      </c>
      <c r="C9556">
        <v>54</v>
      </c>
      <c r="D9556">
        <v>12867</v>
      </c>
      <c r="E9556">
        <v>0.41792430926398888</v>
      </c>
    </row>
    <row r="9557" spans="1:5" hidden="1" x14ac:dyDescent="0.25">
      <c r="A9557" s="1" t="s">
        <v>394</v>
      </c>
      <c r="B9557" t="s">
        <v>37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s="1" t="s">
        <v>394</v>
      </c>
      <c r="B9558" t="s">
        <v>39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s="1" t="s">
        <v>394</v>
      </c>
      <c r="B9559" t="s">
        <v>40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s="1" t="s">
        <v>394</v>
      </c>
      <c r="B9560" t="s">
        <v>41</v>
      </c>
      <c r="C9560">
        <v>9978</v>
      </c>
      <c r="D9560">
        <v>182018</v>
      </c>
      <c r="E9560">
        <v>5.196983270484802</v>
      </c>
    </row>
    <row r="9561" spans="1:5" hidden="1" x14ac:dyDescent="0.25">
      <c r="A9561" s="1" t="s">
        <v>394</v>
      </c>
      <c r="B9561" t="s">
        <v>42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s="1" t="s">
        <v>394</v>
      </c>
      <c r="B9562" t="s">
        <v>43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s="1" t="s">
        <v>394</v>
      </c>
      <c r="B9563" t="s">
        <v>44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s="1" t="s">
        <v>394</v>
      </c>
      <c r="B9564" t="s">
        <v>45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s="1" t="s">
        <v>394</v>
      </c>
      <c r="B9565" t="s">
        <v>46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s="1" t="s">
        <v>394</v>
      </c>
      <c r="B9566" t="s">
        <v>47</v>
      </c>
      <c r="C9566">
        <v>430145</v>
      </c>
      <c r="D9566">
        <v>0</v>
      </c>
      <c r="E9566">
        <v>100</v>
      </c>
    </row>
    <row r="9567" spans="1:5" hidden="1" x14ac:dyDescent="0.25">
      <c r="A9567" s="1" t="s">
        <v>394</v>
      </c>
      <c r="B9567" t="s">
        <v>48</v>
      </c>
      <c r="C9567">
        <v>115651</v>
      </c>
      <c r="D9567">
        <v>0</v>
      </c>
      <c r="E9567">
        <v>100</v>
      </c>
    </row>
    <row r="9568" spans="1:5" hidden="1" x14ac:dyDescent="0.25">
      <c r="A9568" s="1" t="s">
        <v>394</v>
      </c>
      <c r="B9568" t="s">
        <v>20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s="1" t="s">
        <v>394</v>
      </c>
      <c r="B9569" t="s">
        <v>49</v>
      </c>
      <c r="C9569">
        <v>24937</v>
      </c>
      <c r="D9569">
        <v>494883</v>
      </c>
      <c r="E9569">
        <v>4.7972375052902931</v>
      </c>
    </row>
    <row r="9570" spans="1:5" x14ac:dyDescent="0.25">
      <c r="A9570" s="1" t="s">
        <v>394</v>
      </c>
      <c r="B9570" t="s">
        <v>50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s="1" t="s">
        <v>394</v>
      </c>
      <c r="B9571" t="s">
        <v>51</v>
      </c>
      <c r="C9571">
        <v>13922</v>
      </c>
      <c r="D9571">
        <v>305972</v>
      </c>
      <c r="E9571">
        <v>4.35206662206856</v>
      </c>
    </row>
    <row r="9572" spans="1:5" hidden="1" x14ac:dyDescent="0.25">
      <c r="A9572" s="1" t="s">
        <v>394</v>
      </c>
      <c r="B9572" t="s">
        <v>52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s="1" t="s">
        <v>394</v>
      </c>
      <c r="B9573" t="s">
        <v>54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s="1" t="s">
        <v>394</v>
      </c>
      <c r="B9574" t="s">
        <v>55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s="1" t="s">
        <v>394</v>
      </c>
      <c r="B9575" t="s">
        <v>56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s="1" t="s">
        <v>394</v>
      </c>
      <c r="B9576" t="s">
        <v>57</v>
      </c>
      <c r="C9576">
        <v>580384</v>
      </c>
      <c r="D9576">
        <v>0</v>
      </c>
      <c r="E9576">
        <v>100</v>
      </c>
    </row>
    <row r="9577" spans="1:5" hidden="1" x14ac:dyDescent="0.25">
      <c r="A9577" s="1" t="s">
        <v>394</v>
      </c>
      <c r="B9577" t="s">
        <v>58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s="1" t="s">
        <v>394</v>
      </c>
      <c r="B9578" t="s">
        <v>59</v>
      </c>
      <c r="C9578">
        <v>113630</v>
      </c>
      <c r="D9578">
        <v>0</v>
      </c>
      <c r="E9578">
        <v>100</v>
      </c>
    </row>
    <row r="9579" spans="1:5" hidden="1" x14ac:dyDescent="0.25">
      <c r="A9579" s="1" t="s">
        <v>394</v>
      </c>
      <c r="B9579" t="s">
        <v>60</v>
      </c>
      <c r="C9579">
        <v>984</v>
      </c>
      <c r="D9579">
        <v>13458</v>
      </c>
      <c r="E9579">
        <v>6.8134607395097637</v>
      </c>
    </row>
    <row r="9580" spans="1:5" hidden="1" x14ac:dyDescent="0.25">
      <c r="A9580" s="1" t="s">
        <v>394</v>
      </c>
      <c r="B9580" t="s">
        <v>61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s="1" t="s">
        <v>394</v>
      </c>
      <c r="B9581" t="s">
        <v>62</v>
      </c>
      <c r="C9581">
        <v>73067</v>
      </c>
      <c r="D9581">
        <v>0</v>
      </c>
      <c r="E9581">
        <v>100</v>
      </c>
    </row>
    <row r="9582" spans="1:5" hidden="1" x14ac:dyDescent="0.25">
      <c r="A9582" s="1" t="s">
        <v>394</v>
      </c>
      <c r="B9582" t="s">
        <v>63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s="1" t="s">
        <v>394</v>
      </c>
      <c r="B9583" t="s">
        <v>38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s="1" t="s">
        <v>394</v>
      </c>
      <c r="B9584" t="s">
        <v>64</v>
      </c>
      <c r="C9584">
        <v>3603</v>
      </c>
      <c r="D9584">
        <v>62419</v>
      </c>
      <c r="E9584">
        <v>5.457271818484748</v>
      </c>
    </row>
    <row r="9585" spans="1:5" hidden="1" x14ac:dyDescent="0.25">
      <c r="A9585" s="1" t="s">
        <v>393</v>
      </c>
      <c r="B9585" t="s">
        <v>6</v>
      </c>
      <c r="C9585">
        <v>4862</v>
      </c>
      <c r="D9585">
        <v>0</v>
      </c>
      <c r="E9585">
        <v>100</v>
      </c>
    </row>
    <row r="9586" spans="1:5" hidden="1" x14ac:dyDescent="0.25">
      <c r="A9586" s="1" t="s">
        <v>393</v>
      </c>
      <c r="B9586" t="s">
        <v>7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s="1" t="s">
        <v>393</v>
      </c>
      <c r="B9587" t="s">
        <v>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s="1" t="s">
        <v>393</v>
      </c>
      <c r="B9588" t="s">
        <v>9</v>
      </c>
      <c r="C9588">
        <v>0</v>
      </c>
      <c r="D9588">
        <v>1514</v>
      </c>
      <c r="E9588">
        <v>0</v>
      </c>
    </row>
    <row r="9589" spans="1:5" hidden="1" x14ac:dyDescent="0.25">
      <c r="A9589" s="1" t="s">
        <v>393</v>
      </c>
      <c r="B9589" t="s">
        <v>10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s="1" t="s">
        <v>393</v>
      </c>
      <c r="B9590" t="s">
        <v>11</v>
      </c>
      <c r="C9590">
        <v>673095</v>
      </c>
      <c r="D9590">
        <v>0</v>
      </c>
      <c r="E9590">
        <v>100</v>
      </c>
    </row>
    <row r="9591" spans="1:5" hidden="1" x14ac:dyDescent="0.25">
      <c r="A9591" s="1" t="s">
        <v>393</v>
      </c>
      <c r="B9591" t="s">
        <v>12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s="1" t="s">
        <v>393</v>
      </c>
      <c r="B9592" t="s">
        <v>13</v>
      </c>
      <c r="C9592">
        <v>52040</v>
      </c>
      <c r="D9592">
        <v>0</v>
      </c>
      <c r="E9592">
        <v>100</v>
      </c>
    </row>
    <row r="9593" spans="1:5" hidden="1" x14ac:dyDescent="0.25">
      <c r="A9593" s="1" t="s">
        <v>393</v>
      </c>
      <c r="B9593" t="s">
        <v>14</v>
      </c>
      <c r="C9593">
        <v>13684</v>
      </c>
      <c r="D9593">
        <v>0</v>
      </c>
      <c r="E9593">
        <v>100</v>
      </c>
    </row>
    <row r="9594" spans="1:5" hidden="1" x14ac:dyDescent="0.25">
      <c r="A9594" s="1" t="s">
        <v>393</v>
      </c>
      <c r="B9594" t="s">
        <v>15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s="1" t="s">
        <v>393</v>
      </c>
      <c r="B9595" t="s">
        <v>16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s="1" t="s">
        <v>393</v>
      </c>
      <c r="B9596" t="s">
        <v>17</v>
      </c>
      <c r="C9596">
        <v>258354</v>
      </c>
      <c r="D9596">
        <v>0</v>
      </c>
      <c r="E9596">
        <v>100</v>
      </c>
    </row>
    <row r="9597" spans="1:5" hidden="1" x14ac:dyDescent="0.25">
      <c r="A9597" s="1" t="s">
        <v>393</v>
      </c>
      <c r="B9597" t="s">
        <v>18</v>
      </c>
      <c r="C9597">
        <v>984</v>
      </c>
      <c r="D9597">
        <v>33418</v>
      </c>
      <c r="E9597">
        <v>2.8602988198360562</v>
      </c>
    </row>
    <row r="9598" spans="1:5" hidden="1" x14ac:dyDescent="0.25">
      <c r="A9598" s="1" t="s">
        <v>393</v>
      </c>
      <c r="B9598" t="s">
        <v>19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s="1" t="s">
        <v>393</v>
      </c>
      <c r="B9599" t="s">
        <v>24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s="1" t="s">
        <v>393</v>
      </c>
      <c r="B9600" t="s">
        <v>25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s="1" t="s">
        <v>393</v>
      </c>
      <c r="B9601" t="s">
        <v>26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s="1" t="s">
        <v>393</v>
      </c>
      <c r="B9602" t="s">
        <v>27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s="1" t="s">
        <v>393</v>
      </c>
      <c r="B9603" t="s">
        <v>23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s="1" t="s">
        <v>393</v>
      </c>
      <c r="B9604" t="s">
        <v>28</v>
      </c>
      <c r="C9604">
        <v>44568</v>
      </c>
      <c r="D9604">
        <v>0</v>
      </c>
      <c r="E9604">
        <v>100</v>
      </c>
    </row>
    <row r="9605" spans="1:5" hidden="1" x14ac:dyDescent="0.25">
      <c r="A9605" s="1" t="s">
        <v>393</v>
      </c>
      <c r="B9605" t="s">
        <v>29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s="1" t="s">
        <v>393</v>
      </c>
      <c r="B9606" t="s">
        <v>30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s="1" t="s">
        <v>393</v>
      </c>
      <c r="B9607" t="s">
        <v>31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s="1" t="s">
        <v>393</v>
      </c>
      <c r="B9608" t="s">
        <v>32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s="1" t="s">
        <v>393</v>
      </c>
      <c r="B9609" t="s">
        <v>33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s="1" t="s">
        <v>393</v>
      </c>
      <c r="B9610" t="s">
        <v>34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s="1" t="s">
        <v>393</v>
      </c>
      <c r="B9611" t="s">
        <v>35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s="1" t="s">
        <v>393</v>
      </c>
      <c r="B9612" t="s">
        <v>36</v>
      </c>
      <c r="C9612">
        <v>54</v>
      </c>
      <c r="D9612">
        <v>12867</v>
      </c>
      <c r="E9612">
        <v>0.41792430926398888</v>
      </c>
    </row>
    <row r="9613" spans="1:5" hidden="1" x14ac:dyDescent="0.25">
      <c r="A9613" s="1" t="s">
        <v>393</v>
      </c>
      <c r="B9613" t="s">
        <v>37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s="1" t="s">
        <v>393</v>
      </c>
      <c r="B9614" t="s">
        <v>39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s="1" t="s">
        <v>393</v>
      </c>
      <c r="B9615" t="s">
        <v>40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s="1" t="s">
        <v>393</v>
      </c>
      <c r="B9616" t="s">
        <v>41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s="1" t="s">
        <v>393</v>
      </c>
      <c r="B9617" t="s">
        <v>42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s="1" t="s">
        <v>393</v>
      </c>
      <c r="B9618" t="s">
        <v>43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s="1" t="s">
        <v>393</v>
      </c>
      <c r="B9619" t="s">
        <v>44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s="1" t="s">
        <v>393</v>
      </c>
      <c r="B9620" t="s">
        <v>45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s="1" t="s">
        <v>393</v>
      </c>
      <c r="B9621" t="s">
        <v>46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s="1" t="s">
        <v>393</v>
      </c>
      <c r="B9622" t="s">
        <v>47</v>
      </c>
      <c r="C9622">
        <v>430774</v>
      </c>
      <c r="D9622">
        <v>0</v>
      </c>
      <c r="E9622">
        <v>100</v>
      </c>
    </row>
    <row r="9623" spans="1:5" hidden="1" x14ac:dyDescent="0.25">
      <c r="A9623" s="1" t="s">
        <v>393</v>
      </c>
      <c r="B9623" t="s">
        <v>48</v>
      </c>
      <c r="C9623">
        <v>116495</v>
      </c>
      <c r="D9623">
        <v>0</v>
      </c>
      <c r="E9623">
        <v>100</v>
      </c>
    </row>
    <row r="9624" spans="1:5" hidden="1" x14ac:dyDescent="0.25">
      <c r="A9624" s="1" t="s">
        <v>393</v>
      </c>
      <c r="B9624" t="s">
        <v>20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s="1" t="s">
        <v>393</v>
      </c>
      <c r="B9625" t="s">
        <v>49</v>
      </c>
      <c r="C9625">
        <v>25155</v>
      </c>
      <c r="D9625">
        <v>498182</v>
      </c>
      <c r="E9625">
        <v>4.8066542208939937</v>
      </c>
    </row>
    <row r="9626" spans="1:5" x14ac:dyDescent="0.25">
      <c r="A9626" s="1" t="s">
        <v>393</v>
      </c>
      <c r="B9626" t="s">
        <v>50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s="1" t="s">
        <v>393</v>
      </c>
      <c r="B9627" t="s">
        <v>51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s="1" t="s">
        <v>393</v>
      </c>
      <c r="B9628" t="s">
        <v>52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s="1" t="s">
        <v>393</v>
      </c>
      <c r="B9629" t="s">
        <v>54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s="1" t="s">
        <v>393</v>
      </c>
      <c r="B9630" t="s">
        <v>55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s="1" t="s">
        <v>393</v>
      </c>
      <c r="B9631" t="s">
        <v>56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s="1" t="s">
        <v>393</v>
      </c>
      <c r="B9632" t="s">
        <v>57</v>
      </c>
      <c r="C9632">
        <v>586730</v>
      </c>
      <c r="D9632">
        <v>0</v>
      </c>
      <c r="E9632">
        <v>100</v>
      </c>
    </row>
    <row r="9633" spans="1:5" hidden="1" x14ac:dyDescent="0.25">
      <c r="A9633" s="1" t="s">
        <v>393</v>
      </c>
      <c r="B9633" t="s">
        <v>58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s="1" t="s">
        <v>393</v>
      </c>
      <c r="B9634" t="s">
        <v>59</v>
      </c>
      <c r="C9634">
        <v>114635</v>
      </c>
      <c r="D9634">
        <v>0</v>
      </c>
      <c r="E9634">
        <v>100</v>
      </c>
    </row>
    <row r="9635" spans="1:5" hidden="1" x14ac:dyDescent="0.25">
      <c r="A9635" s="1" t="s">
        <v>393</v>
      </c>
      <c r="B9635" t="s">
        <v>60</v>
      </c>
      <c r="C9635">
        <v>998</v>
      </c>
      <c r="D9635">
        <v>13613</v>
      </c>
      <c r="E9635">
        <v>6.8304701936896866</v>
      </c>
    </row>
    <row r="9636" spans="1:5" hidden="1" x14ac:dyDescent="0.25">
      <c r="A9636" s="1" t="s">
        <v>393</v>
      </c>
      <c r="B9636" t="s">
        <v>61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s="1" t="s">
        <v>393</v>
      </c>
      <c r="B9637" t="s">
        <v>62</v>
      </c>
      <c r="C9637">
        <v>73284</v>
      </c>
      <c r="D9637">
        <v>0</v>
      </c>
      <c r="E9637">
        <v>100</v>
      </c>
    </row>
    <row r="9638" spans="1:5" hidden="1" x14ac:dyDescent="0.25">
      <c r="A9638" s="1" t="s">
        <v>393</v>
      </c>
      <c r="B9638" t="s">
        <v>63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s="1" t="s">
        <v>393</v>
      </c>
      <c r="B9639" t="s">
        <v>38</v>
      </c>
      <c r="C9639">
        <v>9395</v>
      </c>
      <c r="D9639">
        <v>394175</v>
      </c>
      <c r="E9639">
        <v>2.327972842381743</v>
      </c>
    </row>
    <row r="9640" spans="1:5" hidden="1" x14ac:dyDescent="0.25">
      <c r="A9640" s="1" t="s">
        <v>393</v>
      </c>
      <c r="B9640" t="s">
        <v>64</v>
      </c>
      <c r="C9640">
        <v>3634</v>
      </c>
      <c r="D9640">
        <v>66894</v>
      </c>
      <c r="E9640">
        <v>5.1525635208711433</v>
      </c>
    </row>
    <row r="9641" spans="1:5" hidden="1" x14ac:dyDescent="0.25">
      <c r="A9641" s="1" t="s">
        <v>392</v>
      </c>
      <c r="B9641" t="s">
        <v>6</v>
      </c>
      <c r="C9641">
        <v>4914</v>
      </c>
      <c r="D9641">
        <v>0</v>
      </c>
      <c r="E9641">
        <v>100</v>
      </c>
    </row>
    <row r="9642" spans="1:5" hidden="1" x14ac:dyDescent="0.25">
      <c r="A9642" s="1" t="s">
        <v>392</v>
      </c>
      <c r="B9642" t="s">
        <v>7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s="1" t="s">
        <v>392</v>
      </c>
      <c r="B9643" t="s">
        <v>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s="1" t="s">
        <v>392</v>
      </c>
      <c r="B9644" t="s">
        <v>9</v>
      </c>
      <c r="C9644">
        <v>0</v>
      </c>
      <c r="D9644">
        <v>1514</v>
      </c>
      <c r="E9644">
        <v>0</v>
      </c>
    </row>
    <row r="9645" spans="1:5" hidden="1" x14ac:dyDescent="0.25">
      <c r="A9645" s="1" t="s">
        <v>392</v>
      </c>
      <c r="B9645" t="s">
        <v>10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s="1" t="s">
        <v>392</v>
      </c>
      <c r="B9646" t="s">
        <v>11</v>
      </c>
      <c r="C9646">
        <v>679099</v>
      </c>
      <c r="D9646">
        <v>0</v>
      </c>
      <c r="E9646">
        <v>100</v>
      </c>
    </row>
    <row r="9647" spans="1:5" hidden="1" x14ac:dyDescent="0.25">
      <c r="A9647" s="1" t="s">
        <v>392</v>
      </c>
      <c r="B9647" t="s">
        <v>12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s="1" t="s">
        <v>392</v>
      </c>
      <c r="B9648" t="s">
        <v>13</v>
      </c>
      <c r="C9648">
        <v>52220</v>
      </c>
      <c r="D9648">
        <v>0</v>
      </c>
      <c r="E9648">
        <v>100</v>
      </c>
    </row>
    <row r="9649" spans="1:5" hidden="1" x14ac:dyDescent="0.25">
      <c r="A9649" s="1" t="s">
        <v>392</v>
      </c>
      <c r="B9649" t="s">
        <v>14</v>
      </c>
      <c r="C9649">
        <v>13722</v>
      </c>
      <c r="D9649">
        <v>0</v>
      </c>
      <c r="E9649">
        <v>100</v>
      </c>
    </row>
    <row r="9650" spans="1:5" hidden="1" x14ac:dyDescent="0.25">
      <c r="A9650" s="1" t="s">
        <v>392</v>
      </c>
      <c r="B9650" t="s">
        <v>15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s="1" t="s">
        <v>392</v>
      </c>
      <c r="B9651" t="s">
        <v>16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s="1" t="s">
        <v>392</v>
      </c>
      <c r="B9652" t="s">
        <v>17</v>
      </c>
      <c r="C9652">
        <v>260590</v>
      </c>
      <c r="D9652">
        <v>0</v>
      </c>
      <c r="E9652">
        <v>100</v>
      </c>
    </row>
    <row r="9653" spans="1:5" hidden="1" x14ac:dyDescent="0.25">
      <c r="A9653" s="1" t="s">
        <v>392</v>
      </c>
      <c r="B9653" t="s">
        <v>18</v>
      </c>
      <c r="C9653">
        <v>1120</v>
      </c>
      <c r="D9653">
        <v>34234</v>
      </c>
      <c r="E9653">
        <v>3.1679583639757878</v>
      </c>
    </row>
    <row r="9654" spans="1:5" hidden="1" x14ac:dyDescent="0.25">
      <c r="A9654" s="1" t="s">
        <v>392</v>
      </c>
      <c r="B9654" t="s">
        <v>19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s="1" t="s">
        <v>392</v>
      </c>
      <c r="B9655" t="s">
        <v>24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s="1" t="s">
        <v>392</v>
      </c>
      <c r="B9656" t="s">
        <v>25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s="1" t="s">
        <v>392</v>
      </c>
      <c r="B9657" t="s">
        <v>26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s="1" t="s">
        <v>392</v>
      </c>
      <c r="B9658" t="s">
        <v>27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s="1" t="s">
        <v>392</v>
      </c>
      <c r="B9659" t="s">
        <v>23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s="1" t="s">
        <v>392</v>
      </c>
      <c r="B9660" t="s">
        <v>28</v>
      </c>
      <c r="C9660">
        <v>45230</v>
      </c>
      <c r="D9660">
        <v>0</v>
      </c>
      <c r="E9660">
        <v>100</v>
      </c>
    </row>
    <row r="9661" spans="1:5" hidden="1" x14ac:dyDescent="0.25">
      <c r="A9661" s="1" t="s">
        <v>392</v>
      </c>
      <c r="B9661" t="s">
        <v>29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s="1" t="s">
        <v>392</v>
      </c>
      <c r="B9662" t="s">
        <v>30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s="1" t="s">
        <v>392</v>
      </c>
      <c r="B9663" t="s">
        <v>31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s="1" t="s">
        <v>392</v>
      </c>
      <c r="B9664" t="s">
        <v>32</v>
      </c>
      <c r="C9664">
        <v>4389</v>
      </c>
      <c r="D9664">
        <v>237607</v>
      </c>
      <c r="E9664">
        <v>1.813666341592423</v>
      </c>
    </row>
    <row r="9665" spans="1:5" hidden="1" x14ac:dyDescent="0.25">
      <c r="A9665" s="1" t="s">
        <v>392</v>
      </c>
      <c r="B9665" t="s">
        <v>33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s="1" t="s">
        <v>392</v>
      </c>
      <c r="B9666" t="s">
        <v>34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s="1" t="s">
        <v>392</v>
      </c>
      <c r="B9667" t="s">
        <v>35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s="1" t="s">
        <v>392</v>
      </c>
      <c r="B9668" t="s">
        <v>36</v>
      </c>
      <c r="C9668">
        <v>54</v>
      </c>
      <c r="D9668">
        <v>12867</v>
      </c>
      <c r="E9668">
        <v>0.41792430926398888</v>
      </c>
    </row>
    <row r="9669" spans="1:5" hidden="1" x14ac:dyDescent="0.25">
      <c r="A9669" s="1" t="s">
        <v>392</v>
      </c>
      <c r="B9669" t="s">
        <v>37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s="1" t="s">
        <v>392</v>
      </c>
      <c r="B9670" t="s">
        <v>39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s="1" t="s">
        <v>392</v>
      </c>
      <c r="B9671" t="s">
        <v>40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s="1" t="s">
        <v>392</v>
      </c>
      <c r="B9672" t="s">
        <v>41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s="1" t="s">
        <v>392</v>
      </c>
      <c r="B9673" t="s">
        <v>42</v>
      </c>
      <c r="C9673">
        <v>32348</v>
      </c>
      <c r="D9673">
        <v>312412</v>
      </c>
      <c r="E9673">
        <v>9.38275902076807</v>
      </c>
    </row>
    <row r="9674" spans="1:5" hidden="1" x14ac:dyDescent="0.25">
      <c r="A9674" s="1" t="s">
        <v>392</v>
      </c>
      <c r="B9674" t="s">
        <v>43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s="1" t="s">
        <v>392</v>
      </c>
      <c r="B9675" t="s">
        <v>44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s="1" t="s">
        <v>392</v>
      </c>
      <c r="B9676" t="s">
        <v>45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s="1" t="s">
        <v>392</v>
      </c>
      <c r="B9677" t="s">
        <v>46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s="1" t="s">
        <v>392</v>
      </c>
      <c r="B9678" t="s">
        <v>47</v>
      </c>
      <c r="C9678">
        <v>431340</v>
      </c>
      <c r="D9678">
        <v>0</v>
      </c>
      <c r="E9678">
        <v>100</v>
      </c>
    </row>
    <row r="9679" spans="1:5" hidden="1" x14ac:dyDescent="0.25">
      <c r="A9679" s="1" t="s">
        <v>392</v>
      </c>
      <c r="B9679" t="s">
        <v>48</v>
      </c>
      <c r="C9679">
        <v>117584</v>
      </c>
      <c r="D9679">
        <v>0</v>
      </c>
      <c r="E9679">
        <v>100</v>
      </c>
    </row>
    <row r="9680" spans="1:5" hidden="1" x14ac:dyDescent="0.25">
      <c r="A9680" s="1" t="s">
        <v>392</v>
      </c>
      <c r="B9680" t="s">
        <v>20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s="1" t="s">
        <v>392</v>
      </c>
      <c r="B9681" t="s">
        <v>49</v>
      </c>
      <c r="C9681">
        <v>25391</v>
      </c>
      <c r="D9681">
        <v>502618</v>
      </c>
      <c r="E9681">
        <v>4.8088195466365153</v>
      </c>
    </row>
    <row r="9682" spans="1:5" x14ac:dyDescent="0.25">
      <c r="A9682" s="1" t="s">
        <v>392</v>
      </c>
      <c r="B9682" t="s">
        <v>50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s="1" t="s">
        <v>392</v>
      </c>
      <c r="B9683" t="s">
        <v>51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s="1" t="s">
        <v>392</v>
      </c>
      <c r="B9684" t="s">
        <v>52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s="1" t="s">
        <v>392</v>
      </c>
      <c r="B9685" t="s">
        <v>54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s="1" t="s">
        <v>392</v>
      </c>
      <c r="B9686" t="s">
        <v>55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s="1" t="s">
        <v>392</v>
      </c>
      <c r="B9687" t="s">
        <v>56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s="1" t="s">
        <v>392</v>
      </c>
      <c r="B9688" t="s">
        <v>57</v>
      </c>
      <c r="C9688">
        <v>592137</v>
      </c>
      <c r="D9688">
        <v>0</v>
      </c>
      <c r="E9688">
        <v>100</v>
      </c>
    </row>
    <row r="9689" spans="1:5" hidden="1" x14ac:dyDescent="0.25">
      <c r="A9689" s="1" t="s">
        <v>392</v>
      </c>
      <c r="B9689" t="s">
        <v>58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s="1" t="s">
        <v>392</v>
      </c>
      <c r="B9690" t="s">
        <v>59</v>
      </c>
      <c r="C9690">
        <v>115458</v>
      </c>
      <c r="D9690">
        <v>0</v>
      </c>
      <c r="E9690">
        <v>100</v>
      </c>
    </row>
    <row r="9691" spans="1:5" hidden="1" x14ac:dyDescent="0.25">
      <c r="A9691" s="1" t="s">
        <v>392</v>
      </c>
      <c r="B9691" t="s">
        <v>60</v>
      </c>
      <c r="C9691">
        <v>1030</v>
      </c>
      <c r="D9691">
        <v>13935</v>
      </c>
      <c r="E9691">
        <v>6.8827263615101897</v>
      </c>
    </row>
    <row r="9692" spans="1:5" hidden="1" x14ac:dyDescent="0.25">
      <c r="A9692" s="1" t="s">
        <v>392</v>
      </c>
      <c r="B9692" t="s">
        <v>61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s="1" t="s">
        <v>392</v>
      </c>
      <c r="B9693" t="s">
        <v>62</v>
      </c>
      <c r="C9693">
        <v>73916</v>
      </c>
      <c r="D9693">
        <v>0</v>
      </c>
      <c r="E9693">
        <v>100</v>
      </c>
    </row>
    <row r="9694" spans="1:5" hidden="1" x14ac:dyDescent="0.25">
      <c r="A9694" s="1" t="s">
        <v>392</v>
      </c>
      <c r="B9694" t="s">
        <v>63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s="1" t="s">
        <v>392</v>
      </c>
      <c r="B9695" t="s">
        <v>38</v>
      </c>
      <c r="C9695">
        <v>9540</v>
      </c>
      <c r="D9695">
        <v>400065</v>
      </c>
      <c r="E9695">
        <v>2.329073131431501</v>
      </c>
    </row>
    <row r="9696" spans="1:5" hidden="1" x14ac:dyDescent="0.25">
      <c r="A9696" s="1" t="s">
        <v>392</v>
      </c>
      <c r="B9696" t="s">
        <v>64</v>
      </c>
      <c r="C9696">
        <v>3684</v>
      </c>
      <c r="D9696">
        <v>66894</v>
      </c>
      <c r="E9696">
        <v>5.2197568647453885</v>
      </c>
    </row>
    <row r="9697" spans="1:5" hidden="1" x14ac:dyDescent="0.25">
      <c r="A9697" s="1" t="s">
        <v>391</v>
      </c>
      <c r="B9697" t="s">
        <v>6</v>
      </c>
      <c r="C9697">
        <v>4998</v>
      </c>
      <c r="D9697">
        <v>0</v>
      </c>
      <c r="E9697">
        <v>100</v>
      </c>
    </row>
    <row r="9698" spans="1:5" hidden="1" x14ac:dyDescent="0.25">
      <c r="A9698" s="1" t="s">
        <v>391</v>
      </c>
      <c r="B9698" t="s">
        <v>7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s="1" t="s">
        <v>391</v>
      </c>
      <c r="B9699" t="s">
        <v>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s="1" t="s">
        <v>391</v>
      </c>
      <c r="B9700" t="s">
        <v>9</v>
      </c>
      <c r="C9700">
        <v>0</v>
      </c>
      <c r="D9700">
        <v>1514</v>
      </c>
      <c r="E9700">
        <v>0</v>
      </c>
    </row>
    <row r="9701" spans="1:5" hidden="1" x14ac:dyDescent="0.25">
      <c r="A9701" s="1" t="s">
        <v>391</v>
      </c>
      <c r="B9701" t="s">
        <v>10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s="1" t="s">
        <v>391</v>
      </c>
      <c r="B9702" t="s">
        <v>11</v>
      </c>
      <c r="C9702">
        <v>683529</v>
      </c>
      <c r="D9702">
        <v>0</v>
      </c>
      <c r="E9702">
        <v>100</v>
      </c>
    </row>
    <row r="9703" spans="1:5" hidden="1" x14ac:dyDescent="0.25">
      <c r="A9703" s="1" t="s">
        <v>391</v>
      </c>
      <c r="B9703" t="s">
        <v>12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s="1" t="s">
        <v>391</v>
      </c>
      <c r="B9704" t="s">
        <v>13</v>
      </c>
      <c r="C9704">
        <v>52350</v>
      </c>
      <c r="D9704">
        <v>0</v>
      </c>
      <c r="E9704">
        <v>100</v>
      </c>
    </row>
    <row r="9705" spans="1:5" hidden="1" x14ac:dyDescent="0.25">
      <c r="A9705" s="1" t="s">
        <v>391</v>
      </c>
      <c r="B9705" t="s">
        <v>14</v>
      </c>
      <c r="C9705">
        <v>13794</v>
      </c>
      <c r="D9705">
        <v>0</v>
      </c>
      <c r="E9705">
        <v>100</v>
      </c>
    </row>
    <row r="9706" spans="1:5" hidden="1" x14ac:dyDescent="0.25">
      <c r="A9706" s="1" t="s">
        <v>391</v>
      </c>
      <c r="B9706" t="s">
        <v>15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s="1" t="s">
        <v>391</v>
      </c>
      <c r="B9707" t="s">
        <v>16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s="1" t="s">
        <v>391</v>
      </c>
      <c r="B9708" t="s">
        <v>17</v>
      </c>
      <c r="C9708">
        <v>263074</v>
      </c>
      <c r="D9708">
        <v>0</v>
      </c>
      <c r="E9708">
        <v>100</v>
      </c>
    </row>
    <row r="9709" spans="1:5" hidden="1" x14ac:dyDescent="0.25">
      <c r="A9709" s="1" t="s">
        <v>391</v>
      </c>
      <c r="B9709" t="s">
        <v>18</v>
      </c>
      <c r="C9709">
        <v>1232</v>
      </c>
      <c r="D9709">
        <v>35124</v>
      </c>
      <c r="E9709">
        <v>3.3887116294421831</v>
      </c>
    </row>
    <row r="9710" spans="1:5" hidden="1" x14ac:dyDescent="0.25">
      <c r="A9710" s="1" t="s">
        <v>391</v>
      </c>
      <c r="B9710" t="s">
        <v>19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s="1" t="s">
        <v>391</v>
      </c>
      <c r="B9711" t="s">
        <v>24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s="1" t="s">
        <v>391</v>
      </c>
      <c r="B9712" t="s">
        <v>25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s="1" t="s">
        <v>391</v>
      </c>
      <c r="B9713" t="s">
        <v>26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s="1" t="s">
        <v>391</v>
      </c>
      <c r="B9714" t="s">
        <v>27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s="1" t="s">
        <v>391</v>
      </c>
      <c r="B9715" t="s">
        <v>23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s="1" t="s">
        <v>391</v>
      </c>
      <c r="B9716" t="s">
        <v>28</v>
      </c>
      <c r="C9716">
        <v>45978</v>
      </c>
      <c r="D9716">
        <v>0</v>
      </c>
      <c r="E9716">
        <v>100</v>
      </c>
    </row>
    <row r="9717" spans="1:5" hidden="1" x14ac:dyDescent="0.25">
      <c r="A9717" s="1" t="s">
        <v>391</v>
      </c>
      <c r="B9717" t="s">
        <v>29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s="1" t="s">
        <v>391</v>
      </c>
      <c r="B9718" t="s">
        <v>30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s="1" t="s">
        <v>391</v>
      </c>
      <c r="B9719" t="s">
        <v>31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s="1" t="s">
        <v>391</v>
      </c>
      <c r="B9720" t="s">
        <v>32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s="1" t="s">
        <v>391</v>
      </c>
      <c r="B9721" t="s">
        <v>33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s="1" t="s">
        <v>391</v>
      </c>
      <c r="B9722" t="s">
        <v>34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s="1" t="s">
        <v>391</v>
      </c>
      <c r="B9723" t="s">
        <v>35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s="1" t="s">
        <v>391</v>
      </c>
      <c r="B9724" t="s">
        <v>36</v>
      </c>
      <c r="C9724">
        <v>54</v>
      </c>
      <c r="D9724">
        <v>13486</v>
      </c>
      <c r="E9724">
        <v>0.39881831610044316</v>
      </c>
    </row>
    <row r="9725" spans="1:5" hidden="1" x14ac:dyDescent="0.25">
      <c r="A9725" s="1" t="s">
        <v>391</v>
      </c>
      <c r="B9725" t="s">
        <v>37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s="1" t="s">
        <v>391</v>
      </c>
      <c r="B9726" t="s">
        <v>39</v>
      </c>
      <c r="C9726">
        <v>6929</v>
      </c>
      <c r="D9726">
        <v>233730</v>
      </c>
      <c r="E9726">
        <v>2.879177591529924</v>
      </c>
    </row>
    <row r="9727" spans="1:5" hidden="1" x14ac:dyDescent="0.25">
      <c r="A9727" s="1" t="s">
        <v>391</v>
      </c>
      <c r="B9727" t="s">
        <v>40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s="1" t="s">
        <v>391</v>
      </c>
      <c r="B9728" t="s">
        <v>41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s="1" t="s">
        <v>391</v>
      </c>
      <c r="B9729" t="s">
        <v>42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s="1" t="s">
        <v>391</v>
      </c>
      <c r="B9730" t="s">
        <v>43</v>
      </c>
      <c r="C9730">
        <v>7194</v>
      </c>
      <c r="D9730">
        <v>196823</v>
      </c>
      <c r="E9730">
        <v>3.526176740173613</v>
      </c>
    </row>
    <row r="9731" spans="1:5" hidden="1" x14ac:dyDescent="0.25">
      <c r="A9731" s="1" t="s">
        <v>391</v>
      </c>
      <c r="B9731" t="s">
        <v>44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s="1" t="s">
        <v>391</v>
      </c>
      <c r="B9732" t="s">
        <v>45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s="1" t="s">
        <v>391</v>
      </c>
      <c r="B9733" t="s">
        <v>46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s="1" t="s">
        <v>391</v>
      </c>
      <c r="B9734" t="s">
        <v>47</v>
      </c>
      <c r="C9734">
        <v>432131</v>
      </c>
      <c r="D9734">
        <v>0</v>
      </c>
      <c r="E9734">
        <v>100</v>
      </c>
    </row>
    <row r="9735" spans="1:5" hidden="1" x14ac:dyDescent="0.25">
      <c r="A9735" s="1" t="s">
        <v>391</v>
      </c>
      <c r="B9735" t="s">
        <v>48</v>
      </c>
      <c r="C9735">
        <v>118828</v>
      </c>
      <c r="D9735">
        <v>0</v>
      </c>
      <c r="E9735">
        <v>100</v>
      </c>
    </row>
    <row r="9736" spans="1:5" hidden="1" x14ac:dyDescent="0.25">
      <c r="A9736" s="1" t="s">
        <v>391</v>
      </c>
      <c r="B9736" t="s">
        <v>20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s="1" t="s">
        <v>391</v>
      </c>
      <c r="B9737" t="s">
        <v>49</v>
      </c>
      <c r="C9737">
        <v>25571</v>
      </c>
      <c r="D9737">
        <v>507167</v>
      </c>
      <c r="E9737">
        <v>4.799920411158956</v>
      </c>
    </row>
    <row r="9738" spans="1:5" x14ac:dyDescent="0.25">
      <c r="A9738" s="1" t="s">
        <v>391</v>
      </c>
      <c r="B9738" t="s">
        <v>50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s="1" t="s">
        <v>391</v>
      </c>
      <c r="B9739" t="s">
        <v>51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s="1" t="s">
        <v>391</v>
      </c>
      <c r="B9740" t="s">
        <v>52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s="1" t="s">
        <v>391</v>
      </c>
      <c r="B9741" t="s">
        <v>54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s="1" t="s">
        <v>391</v>
      </c>
      <c r="B9742" t="s">
        <v>55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s="1" t="s">
        <v>391</v>
      </c>
      <c r="B9743" t="s">
        <v>56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s="1" t="s">
        <v>391</v>
      </c>
      <c r="B9744" t="s">
        <v>57</v>
      </c>
      <c r="C9744">
        <v>597737</v>
      </c>
      <c r="D9744">
        <v>0</v>
      </c>
      <c r="E9744">
        <v>100</v>
      </c>
    </row>
    <row r="9745" spans="1:5" hidden="1" x14ac:dyDescent="0.25">
      <c r="A9745" s="1" t="s">
        <v>391</v>
      </c>
      <c r="B9745" t="s">
        <v>58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s="1" t="s">
        <v>391</v>
      </c>
      <c r="B9746" t="s">
        <v>59</v>
      </c>
      <c r="C9746">
        <v>115458</v>
      </c>
      <c r="D9746">
        <v>0</v>
      </c>
      <c r="E9746">
        <v>100</v>
      </c>
    </row>
    <row r="9747" spans="1:5" hidden="1" x14ac:dyDescent="0.25">
      <c r="A9747" s="1" t="s">
        <v>391</v>
      </c>
      <c r="B9747" t="s">
        <v>60</v>
      </c>
      <c r="C9747">
        <v>1052</v>
      </c>
      <c r="D9747">
        <v>14144</v>
      </c>
      <c r="E9747">
        <v>6.922874440642274</v>
      </c>
    </row>
    <row r="9748" spans="1:5" hidden="1" x14ac:dyDescent="0.25">
      <c r="A9748" s="1" t="s">
        <v>391</v>
      </c>
      <c r="B9748" t="s">
        <v>61</v>
      </c>
      <c r="C9748">
        <v>1585</v>
      </c>
      <c r="D9748">
        <v>121869</v>
      </c>
      <c r="E9748">
        <v>1.283879015665754</v>
      </c>
    </row>
    <row r="9749" spans="1:5" hidden="1" x14ac:dyDescent="0.25">
      <c r="A9749" s="1" t="s">
        <v>391</v>
      </c>
      <c r="B9749" t="s">
        <v>62</v>
      </c>
      <c r="C9749">
        <v>74525</v>
      </c>
      <c r="D9749">
        <v>0</v>
      </c>
      <c r="E9749">
        <v>100</v>
      </c>
    </row>
    <row r="9750" spans="1:5" hidden="1" x14ac:dyDescent="0.25">
      <c r="A9750" s="1" t="s">
        <v>391</v>
      </c>
      <c r="B9750" t="s">
        <v>63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s="1" t="s">
        <v>391</v>
      </c>
      <c r="B9751" t="s">
        <v>38</v>
      </c>
      <c r="C9751">
        <v>9633</v>
      </c>
      <c r="D9751">
        <v>404176</v>
      </c>
      <c r="E9751">
        <v>2.327885570396004</v>
      </c>
    </row>
    <row r="9752" spans="1:5" hidden="1" x14ac:dyDescent="0.25">
      <c r="A9752" s="1" t="s">
        <v>391</v>
      </c>
      <c r="B9752" t="s">
        <v>64</v>
      </c>
      <c r="C9752">
        <v>3722</v>
      </c>
      <c r="D9752">
        <v>70810</v>
      </c>
      <c r="E9752">
        <v>4.9938281543498091</v>
      </c>
    </row>
    <row r="9753" spans="1:5" hidden="1" x14ac:dyDescent="0.25">
      <c r="A9753" s="1" t="s">
        <v>390</v>
      </c>
      <c r="B9753" t="s">
        <v>6</v>
      </c>
      <c r="C9753">
        <v>5114</v>
      </c>
      <c r="D9753">
        <v>0</v>
      </c>
      <c r="E9753">
        <v>100</v>
      </c>
    </row>
    <row r="9754" spans="1:5" hidden="1" x14ac:dyDescent="0.25">
      <c r="A9754" s="1" t="s">
        <v>390</v>
      </c>
      <c r="B9754" t="s">
        <v>7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s="1" t="s">
        <v>390</v>
      </c>
      <c r="B9755" t="s">
        <v>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s="1" t="s">
        <v>390</v>
      </c>
      <c r="B9756" t="s">
        <v>9</v>
      </c>
      <c r="C9756">
        <v>0</v>
      </c>
      <c r="D9756">
        <v>1514</v>
      </c>
      <c r="E9756">
        <v>0</v>
      </c>
    </row>
    <row r="9757" spans="1:5" hidden="1" x14ac:dyDescent="0.25">
      <c r="A9757" s="1" t="s">
        <v>390</v>
      </c>
      <c r="B9757" t="s">
        <v>10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s="1" t="s">
        <v>390</v>
      </c>
      <c r="B9758" t="s">
        <v>11</v>
      </c>
      <c r="C9758">
        <v>688858</v>
      </c>
      <c r="D9758">
        <v>0</v>
      </c>
      <c r="E9758">
        <v>100</v>
      </c>
    </row>
    <row r="9759" spans="1:5" hidden="1" x14ac:dyDescent="0.25">
      <c r="A9759" s="1" t="s">
        <v>390</v>
      </c>
      <c r="B9759" t="s">
        <v>12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s="1" t="s">
        <v>390</v>
      </c>
      <c r="B9760" t="s">
        <v>13</v>
      </c>
      <c r="C9760">
        <v>52495</v>
      </c>
      <c r="D9760">
        <v>0</v>
      </c>
      <c r="E9760">
        <v>100</v>
      </c>
    </row>
    <row r="9761" spans="1:5" hidden="1" x14ac:dyDescent="0.25">
      <c r="A9761" s="1" t="s">
        <v>390</v>
      </c>
      <c r="B9761" t="s">
        <v>14</v>
      </c>
      <c r="C9761">
        <v>13851</v>
      </c>
      <c r="D9761">
        <v>0</v>
      </c>
      <c r="E9761">
        <v>100</v>
      </c>
    </row>
    <row r="9762" spans="1:5" hidden="1" x14ac:dyDescent="0.25">
      <c r="A9762" s="1" t="s">
        <v>390</v>
      </c>
      <c r="B9762" t="s">
        <v>15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s="1" t="s">
        <v>390</v>
      </c>
      <c r="B9763" t="s">
        <v>16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s="1" t="s">
        <v>390</v>
      </c>
      <c r="B9764" t="s">
        <v>17</v>
      </c>
      <c r="C9764">
        <v>265372</v>
      </c>
      <c r="D9764">
        <v>0</v>
      </c>
      <c r="E9764">
        <v>100</v>
      </c>
    </row>
    <row r="9765" spans="1:5" hidden="1" x14ac:dyDescent="0.25">
      <c r="A9765" s="1" t="s">
        <v>390</v>
      </c>
      <c r="B9765" t="s">
        <v>18</v>
      </c>
      <c r="C9765">
        <v>1287</v>
      </c>
      <c r="D9765">
        <v>35639</v>
      </c>
      <c r="E9765">
        <v>3.485349076531441</v>
      </c>
    </row>
    <row r="9766" spans="1:5" hidden="1" x14ac:dyDescent="0.25">
      <c r="A9766" s="1" t="s">
        <v>390</v>
      </c>
      <c r="B9766" t="s">
        <v>19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s="1" t="s">
        <v>390</v>
      </c>
      <c r="B9767" t="s">
        <v>24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s="1" t="s">
        <v>390</v>
      </c>
      <c r="B9768" t="s">
        <v>25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s="1" t="s">
        <v>390</v>
      </c>
      <c r="B9769" t="s">
        <v>26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s="1" t="s">
        <v>390</v>
      </c>
      <c r="B9770" t="s">
        <v>27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s="1" t="s">
        <v>390</v>
      </c>
      <c r="B9771" t="s">
        <v>23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s="1" t="s">
        <v>390</v>
      </c>
      <c r="B9772" t="s">
        <v>28</v>
      </c>
      <c r="C9772">
        <v>46757</v>
      </c>
      <c r="D9772">
        <v>0</v>
      </c>
      <c r="E9772">
        <v>100</v>
      </c>
    </row>
    <row r="9773" spans="1:5" hidden="1" x14ac:dyDescent="0.25">
      <c r="A9773" s="1" t="s">
        <v>390</v>
      </c>
      <c r="B9773" t="s">
        <v>29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s="1" t="s">
        <v>390</v>
      </c>
      <c r="B9774" t="s">
        <v>30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s="1" t="s">
        <v>390</v>
      </c>
      <c r="B9775" t="s">
        <v>31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s="1" t="s">
        <v>390</v>
      </c>
      <c r="B9776" t="s">
        <v>32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s="1" t="s">
        <v>390</v>
      </c>
      <c r="B9777" t="s">
        <v>33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s="1" t="s">
        <v>390</v>
      </c>
      <c r="B9778" t="s">
        <v>34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s="1" t="s">
        <v>390</v>
      </c>
      <c r="B9779" t="s">
        <v>35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s="1" t="s">
        <v>390</v>
      </c>
      <c r="B9780" t="s">
        <v>36</v>
      </c>
      <c r="C9780">
        <v>54</v>
      </c>
      <c r="D9780">
        <v>13486</v>
      </c>
      <c r="E9780">
        <v>0.39881831610044316</v>
      </c>
    </row>
    <row r="9781" spans="1:5" hidden="1" x14ac:dyDescent="0.25">
      <c r="A9781" s="1" t="s">
        <v>390</v>
      </c>
      <c r="B9781" t="s">
        <v>37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s="1" t="s">
        <v>390</v>
      </c>
      <c r="B9782" t="s">
        <v>39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s="1" t="s">
        <v>390</v>
      </c>
      <c r="B9783" t="s">
        <v>40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s="1" t="s">
        <v>390</v>
      </c>
      <c r="B9784" t="s">
        <v>41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s="1" t="s">
        <v>390</v>
      </c>
      <c r="B9785" t="s">
        <v>42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s="1" t="s">
        <v>390</v>
      </c>
      <c r="B9786" t="s">
        <v>43</v>
      </c>
      <c r="C9786">
        <v>7216</v>
      </c>
      <c r="D9786">
        <v>198941</v>
      </c>
      <c r="E9786">
        <v>3.500244958939061</v>
      </c>
    </row>
    <row r="9787" spans="1:5" hidden="1" x14ac:dyDescent="0.25">
      <c r="A9787" s="1" t="s">
        <v>390</v>
      </c>
      <c r="B9787" t="s">
        <v>44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s="1" t="s">
        <v>390</v>
      </c>
      <c r="B9788" t="s">
        <v>45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s="1" t="s">
        <v>390</v>
      </c>
      <c r="B9789" t="s">
        <v>46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s="1" t="s">
        <v>390</v>
      </c>
      <c r="B9790" t="s">
        <v>47</v>
      </c>
      <c r="C9790">
        <v>432767</v>
      </c>
      <c r="D9790">
        <v>0</v>
      </c>
      <c r="E9790">
        <v>100</v>
      </c>
    </row>
    <row r="9791" spans="1:5" hidden="1" x14ac:dyDescent="0.25">
      <c r="A9791" s="1" t="s">
        <v>390</v>
      </c>
      <c r="B9791" t="s">
        <v>48</v>
      </c>
      <c r="C9791">
        <v>120124</v>
      </c>
      <c r="D9791">
        <v>0</v>
      </c>
      <c r="E9791">
        <v>100</v>
      </c>
    </row>
    <row r="9792" spans="1:5" hidden="1" x14ac:dyDescent="0.25">
      <c r="A9792" s="1" t="s">
        <v>390</v>
      </c>
      <c r="B9792" t="s">
        <v>20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s="1" t="s">
        <v>390</v>
      </c>
      <c r="B9793" t="s">
        <v>49</v>
      </c>
      <c r="C9793">
        <v>25761</v>
      </c>
      <c r="D9793">
        <v>512955</v>
      </c>
      <c r="E9793">
        <v>4.7819259127258142</v>
      </c>
    </row>
    <row r="9794" spans="1:5" x14ac:dyDescent="0.25">
      <c r="A9794" s="1" t="s">
        <v>390</v>
      </c>
      <c r="B9794" t="s">
        <v>50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s="1" t="s">
        <v>390</v>
      </c>
      <c r="B9795" t="s">
        <v>51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s="1" t="s">
        <v>390</v>
      </c>
      <c r="B9796" t="s">
        <v>52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s="1" t="s">
        <v>390</v>
      </c>
      <c r="B9797" t="s">
        <v>54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s="1" t="s">
        <v>390</v>
      </c>
      <c r="B9798" t="s">
        <v>55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s="1" t="s">
        <v>390</v>
      </c>
      <c r="B9799" t="s">
        <v>56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s="1" t="s">
        <v>390</v>
      </c>
      <c r="B9800" t="s">
        <v>57</v>
      </c>
      <c r="C9800">
        <v>601768</v>
      </c>
      <c r="D9800">
        <v>0</v>
      </c>
      <c r="E9800">
        <v>100</v>
      </c>
    </row>
    <row r="9801" spans="1:5" hidden="1" x14ac:dyDescent="0.25">
      <c r="A9801" s="1" t="s">
        <v>390</v>
      </c>
      <c r="B9801" t="s">
        <v>58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s="1" t="s">
        <v>390</v>
      </c>
      <c r="B9802" t="s">
        <v>59</v>
      </c>
      <c r="C9802">
        <v>117592</v>
      </c>
      <c r="D9802">
        <v>0</v>
      </c>
      <c r="E9802">
        <v>100</v>
      </c>
    </row>
    <row r="9803" spans="1:5" hidden="1" x14ac:dyDescent="0.25">
      <c r="A9803" s="1" t="s">
        <v>390</v>
      </c>
      <c r="B9803" t="s">
        <v>60</v>
      </c>
      <c r="C9803">
        <v>1075</v>
      </c>
      <c r="D9803">
        <v>14304</v>
      </c>
      <c r="E9803">
        <v>6.9900513687495929</v>
      </c>
    </row>
    <row r="9804" spans="1:5" hidden="1" x14ac:dyDescent="0.25">
      <c r="A9804" s="1" t="s">
        <v>390</v>
      </c>
      <c r="B9804" t="s">
        <v>61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s="1" t="s">
        <v>390</v>
      </c>
      <c r="B9805" t="s">
        <v>62</v>
      </c>
      <c r="C9805">
        <v>75123</v>
      </c>
      <c r="D9805">
        <v>0</v>
      </c>
      <c r="E9805">
        <v>100</v>
      </c>
    </row>
    <row r="9806" spans="1:5" hidden="1" x14ac:dyDescent="0.25">
      <c r="A9806" s="1" t="s">
        <v>390</v>
      </c>
      <c r="B9806" t="s">
        <v>63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s="1" t="s">
        <v>390</v>
      </c>
      <c r="B9807" t="s">
        <v>38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s="1" t="s">
        <v>390</v>
      </c>
      <c r="B9808" t="s">
        <v>64</v>
      </c>
      <c r="C9808">
        <v>3763</v>
      </c>
      <c r="D9808">
        <v>71473</v>
      </c>
      <c r="E9808">
        <v>5.0015949811260567</v>
      </c>
    </row>
    <row r="9809" spans="1:5" hidden="1" x14ac:dyDescent="0.25">
      <c r="A9809" s="1" t="s">
        <v>389</v>
      </c>
      <c r="B9809" t="s">
        <v>6</v>
      </c>
      <c r="C9809">
        <v>5207</v>
      </c>
      <c r="D9809">
        <v>0</v>
      </c>
      <c r="E9809">
        <v>100</v>
      </c>
    </row>
    <row r="9810" spans="1:5" hidden="1" x14ac:dyDescent="0.25">
      <c r="A9810" s="1" t="s">
        <v>389</v>
      </c>
      <c r="B9810" t="s">
        <v>7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s="1" t="s">
        <v>389</v>
      </c>
      <c r="B9811" t="s">
        <v>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s="1" t="s">
        <v>389</v>
      </c>
      <c r="B9812" t="s">
        <v>9</v>
      </c>
      <c r="C9812">
        <v>0</v>
      </c>
      <c r="D9812">
        <v>1514</v>
      </c>
      <c r="E9812">
        <v>0</v>
      </c>
    </row>
    <row r="9813" spans="1:5" hidden="1" x14ac:dyDescent="0.25">
      <c r="A9813" s="1" t="s">
        <v>389</v>
      </c>
      <c r="B9813" t="s">
        <v>10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s="1" t="s">
        <v>389</v>
      </c>
      <c r="B9814" t="s">
        <v>11</v>
      </c>
      <c r="C9814">
        <v>693839</v>
      </c>
      <c r="D9814">
        <v>0</v>
      </c>
      <c r="E9814">
        <v>100</v>
      </c>
    </row>
    <row r="9815" spans="1:5" hidden="1" x14ac:dyDescent="0.25">
      <c r="A9815" s="1" t="s">
        <v>389</v>
      </c>
      <c r="B9815" t="s">
        <v>12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s="1" t="s">
        <v>389</v>
      </c>
      <c r="B9816" t="s">
        <v>13</v>
      </c>
      <c r="C9816">
        <v>52495</v>
      </c>
      <c r="D9816">
        <v>0</v>
      </c>
      <c r="E9816">
        <v>100</v>
      </c>
    </row>
    <row r="9817" spans="1:5" hidden="1" x14ac:dyDescent="0.25">
      <c r="A9817" s="1" t="s">
        <v>389</v>
      </c>
      <c r="B9817" t="s">
        <v>14</v>
      </c>
      <c r="C9817">
        <v>13925</v>
      </c>
      <c r="D9817">
        <v>0</v>
      </c>
      <c r="E9817">
        <v>100</v>
      </c>
    </row>
    <row r="9818" spans="1:5" hidden="1" x14ac:dyDescent="0.25">
      <c r="A9818" s="1" t="s">
        <v>389</v>
      </c>
      <c r="B9818" t="s">
        <v>15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s="1" t="s">
        <v>389</v>
      </c>
      <c r="B9819" t="s">
        <v>16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s="1" t="s">
        <v>389</v>
      </c>
      <c r="B9820" t="s">
        <v>17</v>
      </c>
      <c r="C9820">
        <v>267758</v>
      </c>
      <c r="D9820">
        <v>0</v>
      </c>
      <c r="E9820">
        <v>100</v>
      </c>
    </row>
    <row r="9821" spans="1:5" hidden="1" x14ac:dyDescent="0.25">
      <c r="A9821" s="1" t="s">
        <v>389</v>
      </c>
      <c r="B9821" t="s">
        <v>18</v>
      </c>
      <c r="C9821">
        <v>1347</v>
      </c>
      <c r="D9821">
        <v>36113</v>
      </c>
      <c r="E9821">
        <v>3.5958355579284569</v>
      </c>
    </row>
    <row r="9822" spans="1:5" hidden="1" x14ac:dyDescent="0.25">
      <c r="A9822" s="1" t="s">
        <v>389</v>
      </c>
      <c r="B9822" t="s">
        <v>19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s="1" t="s">
        <v>389</v>
      </c>
      <c r="B9823" t="s">
        <v>24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s="1" t="s">
        <v>389</v>
      </c>
      <c r="B9824" t="s">
        <v>25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s="1" t="s">
        <v>389</v>
      </c>
      <c r="B9825" t="s">
        <v>26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s="1" t="s">
        <v>389</v>
      </c>
      <c r="B9826" t="s">
        <v>27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s="1" t="s">
        <v>389</v>
      </c>
      <c r="B9827" t="s">
        <v>23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s="1" t="s">
        <v>389</v>
      </c>
      <c r="B9828" t="s">
        <v>28</v>
      </c>
      <c r="C9828">
        <v>47577</v>
      </c>
      <c r="D9828">
        <v>0</v>
      </c>
      <c r="E9828">
        <v>100</v>
      </c>
    </row>
    <row r="9829" spans="1:5" hidden="1" x14ac:dyDescent="0.25">
      <c r="A9829" s="1" t="s">
        <v>389</v>
      </c>
      <c r="B9829" t="s">
        <v>29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s="1" t="s">
        <v>389</v>
      </c>
      <c r="B9830" t="s">
        <v>30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s="1" t="s">
        <v>389</v>
      </c>
      <c r="B9831" t="s">
        <v>31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s="1" t="s">
        <v>389</v>
      </c>
      <c r="B9832" t="s">
        <v>32</v>
      </c>
      <c r="C9832">
        <v>4489</v>
      </c>
      <c r="D9832">
        <v>250869</v>
      </c>
      <c r="E9832">
        <v>1.757924169205586</v>
      </c>
    </row>
    <row r="9833" spans="1:5" hidden="1" x14ac:dyDescent="0.25">
      <c r="A9833" s="1" t="s">
        <v>389</v>
      </c>
      <c r="B9833" t="s">
        <v>33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s="1" t="s">
        <v>389</v>
      </c>
      <c r="B9834" t="s">
        <v>34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s="1" t="s">
        <v>389</v>
      </c>
      <c r="B9835" t="s">
        <v>35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s="1" t="s">
        <v>389</v>
      </c>
      <c r="B9836" t="s">
        <v>36</v>
      </c>
      <c r="C9836">
        <v>56</v>
      </c>
      <c r="D9836">
        <v>13486</v>
      </c>
      <c r="E9836">
        <v>0.41352828238074141</v>
      </c>
    </row>
    <row r="9837" spans="1:5" hidden="1" x14ac:dyDescent="0.25">
      <c r="A9837" s="1" t="s">
        <v>389</v>
      </c>
      <c r="B9837" t="s">
        <v>37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s="1" t="s">
        <v>389</v>
      </c>
      <c r="B9838" t="s">
        <v>39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s="1" t="s">
        <v>389</v>
      </c>
      <c r="B9839" t="s">
        <v>40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s="1" t="s">
        <v>389</v>
      </c>
      <c r="B9840" t="s">
        <v>41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s="1" t="s">
        <v>389</v>
      </c>
      <c r="B9841" t="s">
        <v>42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s="1" t="s">
        <v>389</v>
      </c>
      <c r="B9842" t="s">
        <v>43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s="1" t="s">
        <v>389</v>
      </c>
      <c r="B9843" t="s">
        <v>44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s="1" t="s">
        <v>389</v>
      </c>
      <c r="B9844" t="s">
        <v>45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s="1" t="s">
        <v>389</v>
      </c>
      <c r="B9845" t="s">
        <v>46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s="1" t="s">
        <v>389</v>
      </c>
      <c r="B9846" t="s">
        <v>47</v>
      </c>
      <c r="C9846">
        <v>433402</v>
      </c>
      <c r="D9846">
        <v>0</v>
      </c>
      <c r="E9846">
        <v>100</v>
      </c>
    </row>
    <row r="9847" spans="1:5" hidden="1" x14ac:dyDescent="0.25">
      <c r="A9847" s="1" t="s">
        <v>389</v>
      </c>
      <c r="B9847" t="s">
        <v>48</v>
      </c>
      <c r="C9847">
        <v>121340</v>
      </c>
      <c r="D9847">
        <v>0</v>
      </c>
      <c r="E9847">
        <v>100</v>
      </c>
    </row>
    <row r="9848" spans="1:5" hidden="1" x14ac:dyDescent="0.25">
      <c r="A9848" s="1" t="s">
        <v>389</v>
      </c>
      <c r="B9848" t="s">
        <v>20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s="1" t="s">
        <v>389</v>
      </c>
      <c r="B9849" t="s">
        <v>49</v>
      </c>
      <c r="C9849">
        <v>26054</v>
      </c>
      <c r="D9849">
        <v>517813</v>
      </c>
      <c r="E9849">
        <v>4.7905094444046066</v>
      </c>
    </row>
    <row r="9850" spans="1:5" x14ac:dyDescent="0.25">
      <c r="A9850" s="1" t="s">
        <v>389</v>
      </c>
      <c r="B9850" t="s">
        <v>50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s="1" t="s">
        <v>389</v>
      </c>
      <c r="B9851" t="s">
        <v>51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s="1" t="s">
        <v>389</v>
      </c>
      <c r="B9852" t="s">
        <v>52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s="1" t="s">
        <v>389</v>
      </c>
      <c r="B9853" t="s">
        <v>54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s="1" t="s">
        <v>389</v>
      </c>
      <c r="B9854" t="s">
        <v>55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s="1" t="s">
        <v>389</v>
      </c>
      <c r="B9855" t="s">
        <v>56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s="1" t="s">
        <v>389</v>
      </c>
      <c r="B9856" t="s">
        <v>57</v>
      </c>
      <c r="C9856">
        <v>606530</v>
      </c>
      <c r="D9856">
        <v>0</v>
      </c>
      <c r="E9856">
        <v>100</v>
      </c>
    </row>
    <row r="9857" spans="1:5" hidden="1" x14ac:dyDescent="0.25">
      <c r="A9857" s="1" t="s">
        <v>389</v>
      </c>
      <c r="B9857" t="s">
        <v>58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s="1" t="s">
        <v>389</v>
      </c>
      <c r="B9858" t="s">
        <v>59</v>
      </c>
      <c r="C9858">
        <v>118809</v>
      </c>
      <c r="D9858">
        <v>0</v>
      </c>
      <c r="E9858">
        <v>100</v>
      </c>
    </row>
    <row r="9859" spans="1:5" hidden="1" x14ac:dyDescent="0.25">
      <c r="A9859" s="1" t="s">
        <v>389</v>
      </c>
      <c r="B9859" t="s">
        <v>60</v>
      </c>
      <c r="C9859">
        <v>1118</v>
      </c>
      <c r="D9859">
        <v>14714</v>
      </c>
      <c r="E9859">
        <v>7.061647296614451</v>
      </c>
    </row>
    <row r="9860" spans="1:5" hidden="1" x14ac:dyDescent="0.25">
      <c r="A9860" s="1" t="s">
        <v>389</v>
      </c>
      <c r="B9860" t="s">
        <v>61</v>
      </c>
      <c r="C9860">
        <v>1601</v>
      </c>
      <c r="D9860">
        <v>127063</v>
      </c>
      <c r="E9860">
        <v>1.24432630728098</v>
      </c>
    </row>
    <row r="9861" spans="1:5" hidden="1" x14ac:dyDescent="0.25">
      <c r="A9861" s="1" t="s">
        <v>389</v>
      </c>
      <c r="B9861" t="s">
        <v>62</v>
      </c>
      <c r="C9861">
        <v>75656</v>
      </c>
      <c r="D9861">
        <v>0</v>
      </c>
      <c r="E9861">
        <v>100</v>
      </c>
    </row>
    <row r="9862" spans="1:5" hidden="1" x14ac:dyDescent="0.25">
      <c r="A9862" s="1" t="s">
        <v>389</v>
      </c>
      <c r="B9862" t="s">
        <v>63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s="1" t="s">
        <v>389</v>
      </c>
      <c r="B9863" t="s">
        <v>38</v>
      </c>
      <c r="C9863">
        <v>9967</v>
      </c>
      <c r="D9863">
        <v>416290</v>
      </c>
      <c r="E9863">
        <v>2.338260720645057</v>
      </c>
    </row>
    <row r="9864" spans="1:5" hidden="1" x14ac:dyDescent="0.25">
      <c r="A9864" s="1" t="s">
        <v>389</v>
      </c>
      <c r="B9864" t="s">
        <v>64</v>
      </c>
      <c r="C9864">
        <v>3784</v>
      </c>
      <c r="D9864">
        <v>71473</v>
      </c>
      <c r="E9864">
        <v>5.0281036979948706</v>
      </c>
    </row>
    <row r="9865" spans="1:5" hidden="1" x14ac:dyDescent="0.25">
      <c r="A9865" s="1" t="s">
        <v>388</v>
      </c>
      <c r="B9865" t="s">
        <v>6</v>
      </c>
      <c r="C9865">
        <v>5250</v>
      </c>
      <c r="D9865">
        <v>0</v>
      </c>
      <c r="E9865">
        <v>100</v>
      </c>
    </row>
    <row r="9866" spans="1:5" hidden="1" x14ac:dyDescent="0.25">
      <c r="A9866" s="1" t="s">
        <v>388</v>
      </c>
      <c r="B9866" t="s">
        <v>7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s="1" t="s">
        <v>388</v>
      </c>
      <c r="B9867" t="s">
        <v>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s="1" t="s">
        <v>388</v>
      </c>
      <c r="B9868" t="s">
        <v>9</v>
      </c>
      <c r="C9868">
        <v>0</v>
      </c>
      <c r="D9868">
        <v>1514</v>
      </c>
      <c r="E9868">
        <v>0</v>
      </c>
    </row>
    <row r="9869" spans="1:5" hidden="1" x14ac:dyDescent="0.25">
      <c r="A9869" s="1" t="s">
        <v>388</v>
      </c>
      <c r="B9869" t="s">
        <v>10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s="1" t="s">
        <v>388</v>
      </c>
      <c r="B9870" t="s">
        <v>11</v>
      </c>
      <c r="C9870">
        <v>699909</v>
      </c>
      <c r="D9870">
        <v>0</v>
      </c>
      <c r="E9870">
        <v>100</v>
      </c>
    </row>
    <row r="9871" spans="1:5" hidden="1" x14ac:dyDescent="0.25">
      <c r="A9871" s="1" t="s">
        <v>388</v>
      </c>
      <c r="B9871" t="s">
        <v>12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s="1" t="s">
        <v>388</v>
      </c>
      <c r="B9872" t="s">
        <v>13</v>
      </c>
      <c r="C9872">
        <v>52495</v>
      </c>
      <c r="D9872">
        <v>0</v>
      </c>
      <c r="E9872">
        <v>100</v>
      </c>
    </row>
    <row r="9873" spans="1:5" hidden="1" x14ac:dyDescent="0.25">
      <c r="A9873" s="1" t="s">
        <v>388</v>
      </c>
      <c r="B9873" t="s">
        <v>14</v>
      </c>
      <c r="C9873">
        <v>13959</v>
      </c>
      <c r="D9873">
        <v>0</v>
      </c>
      <c r="E9873">
        <v>100</v>
      </c>
    </row>
    <row r="9874" spans="1:5" hidden="1" x14ac:dyDescent="0.25">
      <c r="A9874" s="1" t="s">
        <v>388</v>
      </c>
      <c r="B9874" t="s">
        <v>15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s="1" t="s">
        <v>388</v>
      </c>
      <c r="B9875" t="s">
        <v>16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s="1" t="s">
        <v>388</v>
      </c>
      <c r="B9876" t="s">
        <v>17</v>
      </c>
      <c r="C9876">
        <v>268973</v>
      </c>
      <c r="D9876">
        <v>0</v>
      </c>
      <c r="E9876">
        <v>100</v>
      </c>
    </row>
    <row r="9877" spans="1:5" hidden="1" x14ac:dyDescent="0.25">
      <c r="A9877" s="1" t="s">
        <v>388</v>
      </c>
      <c r="B9877" t="s">
        <v>18</v>
      </c>
      <c r="C9877">
        <v>1347</v>
      </c>
      <c r="D9877">
        <v>36113</v>
      </c>
      <c r="E9877">
        <v>3.5958355579284569</v>
      </c>
    </row>
    <row r="9878" spans="1:5" hidden="1" x14ac:dyDescent="0.25">
      <c r="A9878" s="1" t="s">
        <v>388</v>
      </c>
      <c r="B9878" t="s">
        <v>19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s="1" t="s">
        <v>388</v>
      </c>
      <c r="B9879" t="s">
        <v>24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s="1" t="s">
        <v>388</v>
      </c>
      <c r="B9880" t="s">
        <v>25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s="1" t="s">
        <v>388</v>
      </c>
      <c r="B9881" t="s">
        <v>26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s="1" t="s">
        <v>388</v>
      </c>
      <c r="B9882" t="s">
        <v>27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s="1" t="s">
        <v>388</v>
      </c>
      <c r="B9883" t="s">
        <v>23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s="1" t="s">
        <v>388</v>
      </c>
      <c r="B9884" t="s">
        <v>28</v>
      </c>
      <c r="C9884">
        <v>48032</v>
      </c>
      <c r="D9884">
        <v>0</v>
      </c>
      <c r="E9884">
        <v>100</v>
      </c>
    </row>
    <row r="9885" spans="1:5" hidden="1" x14ac:dyDescent="0.25">
      <c r="A9885" s="1" t="s">
        <v>388</v>
      </c>
      <c r="B9885" t="s">
        <v>29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s="1" t="s">
        <v>388</v>
      </c>
      <c r="B9886" t="s">
        <v>30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s="1" t="s">
        <v>388</v>
      </c>
      <c r="B9887" t="s">
        <v>31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s="1" t="s">
        <v>388</v>
      </c>
      <c r="B9888" t="s">
        <v>32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s="1" t="s">
        <v>388</v>
      </c>
      <c r="B9889" t="s">
        <v>33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s="1" t="s">
        <v>388</v>
      </c>
      <c r="B9890" t="s">
        <v>34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s="1" t="s">
        <v>388</v>
      </c>
      <c r="B9891" t="s">
        <v>35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s="1" t="s">
        <v>388</v>
      </c>
      <c r="B9892" t="s">
        <v>36</v>
      </c>
      <c r="C9892">
        <v>56</v>
      </c>
      <c r="D9892">
        <v>13484</v>
      </c>
      <c r="E9892">
        <v>0.41358936484490399</v>
      </c>
    </row>
    <row r="9893" spans="1:5" hidden="1" x14ac:dyDescent="0.25">
      <c r="A9893" s="1" t="s">
        <v>388</v>
      </c>
      <c r="B9893" t="s">
        <v>37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s="1" t="s">
        <v>388</v>
      </c>
      <c r="B9894" t="s">
        <v>39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s="1" t="s">
        <v>388</v>
      </c>
      <c r="B9895" t="s">
        <v>40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s="1" t="s">
        <v>388</v>
      </c>
      <c r="B9896" t="s">
        <v>41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s="1" t="s">
        <v>388</v>
      </c>
      <c r="B9897" t="s">
        <v>42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s="1" t="s">
        <v>388</v>
      </c>
      <c r="B9898" t="s">
        <v>43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s="1" t="s">
        <v>388</v>
      </c>
      <c r="B9899" t="s">
        <v>44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s="1" t="s">
        <v>388</v>
      </c>
      <c r="B9900" t="s">
        <v>45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s="1" t="s">
        <v>388</v>
      </c>
      <c r="B9901" t="s">
        <v>46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s="1" t="s">
        <v>388</v>
      </c>
      <c r="B9902" t="s">
        <v>47</v>
      </c>
      <c r="C9902">
        <v>434100</v>
      </c>
      <c r="D9902">
        <v>0</v>
      </c>
      <c r="E9902">
        <v>100</v>
      </c>
    </row>
    <row r="9903" spans="1:5" hidden="1" x14ac:dyDescent="0.25">
      <c r="A9903" s="1" t="s">
        <v>388</v>
      </c>
      <c r="B9903" t="s">
        <v>48</v>
      </c>
      <c r="C9903">
        <v>122262</v>
      </c>
      <c r="D9903">
        <v>0</v>
      </c>
      <c r="E9903">
        <v>100</v>
      </c>
    </row>
    <row r="9904" spans="1:5" hidden="1" x14ac:dyDescent="0.25">
      <c r="A9904" s="1" t="s">
        <v>388</v>
      </c>
      <c r="B9904" t="s">
        <v>20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s="1" t="s">
        <v>388</v>
      </c>
      <c r="B9905" t="s">
        <v>49</v>
      </c>
      <c r="C9905">
        <v>26293</v>
      </c>
      <c r="D9905">
        <v>522557</v>
      </c>
      <c r="E9905">
        <v>4.7905620843582035</v>
      </c>
    </row>
    <row r="9906" spans="1:5" x14ac:dyDescent="0.25">
      <c r="A9906" s="1" t="s">
        <v>388</v>
      </c>
      <c r="B9906" t="s">
        <v>50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s="1" t="s">
        <v>388</v>
      </c>
      <c r="B9907" t="s">
        <v>51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s="1" t="s">
        <v>388</v>
      </c>
      <c r="B9908" t="s">
        <v>52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s="1" t="s">
        <v>388</v>
      </c>
      <c r="B9909" t="s">
        <v>54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s="1" t="s">
        <v>388</v>
      </c>
      <c r="B9910" t="s">
        <v>55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s="1" t="s">
        <v>388</v>
      </c>
      <c r="B9911" t="s">
        <v>56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s="1" t="s">
        <v>388</v>
      </c>
      <c r="B9912" t="s">
        <v>57</v>
      </c>
      <c r="C9912">
        <v>610354</v>
      </c>
      <c r="D9912">
        <v>0</v>
      </c>
      <c r="E9912">
        <v>100</v>
      </c>
    </row>
    <row r="9913" spans="1:5" hidden="1" x14ac:dyDescent="0.25">
      <c r="A9913" s="1" t="s">
        <v>388</v>
      </c>
      <c r="B9913" t="s">
        <v>58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s="1" t="s">
        <v>388</v>
      </c>
      <c r="B9914" t="s">
        <v>59</v>
      </c>
      <c r="C9914">
        <v>119747</v>
      </c>
      <c r="D9914">
        <v>0</v>
      </c>
      <c r="E9914">
        <v>100</v>
      </c>
    </row>
    <row r="9915" spans="1:5" hidden="1" x14ac:dyDescent="0.25">
      <c r="A9915" s="1" t="s">
        <v>388</v>
      </c>
      <c r="B9915" t="s">
        <v>60</v>
      </c>
      <c r="C9915">
        <v>1129</v>
      </c>
      <c r="D9915">
        <v>14977</v>
      </c>
      <c r="E9915">
        <v>7.0098100086924129</v>
      </c>
    </row>
    <row r="9916" spans="1:5" hidden="1" x14ac:dyDescent="0.25">
      <c r="A9916" s="1" t="s">
        <v>388</v>
      </c>
      <c r="B9916" t="s">
        <v>61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s="1" t="s">
        <v>388</v>
      </c>
      <c r="B9917" t="s">
        <v>62</v>
      </c>
      <c r="C9917">
        <v>76155</v>
      </c>
      <c r="D9917">
        <v>0</v>
      </c>
      <c r="E9917">
        <v>100</v>
      </c>
    </row>
    <row r="9918" spans="1:5" hidden="1" x14ac:dyDescent="0.25">
      <c r="A9918" s="1" t="s">
        <v>388</v>
      </c>
      <c r="B9918" t="s">
        <v>63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s="1" t="s">
        <v>388</v>
      </c>
      <c r="B9919" t="s">
        <v>38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s="1" t="s">
        <v>388</v>
      </c>
      <c r="B9920" t="s">
        <v>64</v>
      </c>
      <c r="C9920">
        <v>3820</v>
      </c>
      <c r="D9920">
        <v>71473</v>
      </c>
      <c r="E9920">
        <v>5.0735128099557727</v>
      </c>
    </row>
    <row r="9921" spans="1:5" hidden="1" x14ac:dyDescent="0.25">
      <c r="A9921" s="1" t="s">
        <v>387</v>
      </c>
      <c r="B9921" t="s">
        <v>6</v>
      </c>
      <c r="C9921">
        <v>5286</v>
      </c>
      <c r="D9921">
        <v>0</v>
      </c>
      <c r="E9921">
        <v>100</v>
      </c>
    </row>
    <row r="9922" spans="1:5" hidden="1" x14ac:dyDescent="0.25">
      <c r="A9922" s="1" t="s">
        <v>387</v>
      </c>
      <c r="B9922" t="s">
        <v>7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s="1" t="s">
        <v>387</v>
      </c>
      <c r="B9923" t="s">
        <v>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s="1" t="s">
        <v>387</v>
      </c>
      <c r="B9924" t="s">
        <v>9</v>
      </c>
      <c r="C9924">
        <v>0</v>
      </c>
      <c r="D9924">
        <v>1514</v>
      </c>
      <c r="E9924">
        <v>0</v>
      </c>
    </row>
    <row r="9925" spans="1:5" hidden="1" x14ac:dyDescent="0.25">
      <c r="A9925" s="1" t="s">
        <v>387</v>
      </c>
      <c r="B9925" t="s">
        <v>10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s="1" t="s">
        <v>387</v>
      </c>
      <c r="B9926" t="s">
        <v>11</v>
      </c>
      <c r="C9926">
        <v>704085</v>
      </c>
      <c r="D9926">
        <v>0</v>
      </c>
      <c r="E9926">
        <v>100</v>
      </c>
    </row>
    <row r="9927" spans="1:5" hidden="1" x14ac:dyDescent="0.25">
      <c r="A9927" s="1" t="s">
        <v>387</v>
      </c>
      <c r="B9927" t="s">
        <v>12</v>
      </c>
      <c r="C9927">
        <v>57424</v>
      </c>
      <c r="D9927">
        <v>657344</v>
      </c>
      <c r="E9927">
        <v>8.03393548675934</v>
      </c>
    </row>
    <row r="9928" spans="1:5" hidden="1" x14ac:dyDescent="0.25">
      <c r="A9928" s="1" t="s">
        <v>387</v>
      </c>
      <c r="B9928" t="s">
        <v>13</v>
      </c>
      <c r="C9928">
        <v>52879</v>
      </c>
      <c r="D9928">
        <v>0</v>
      </c>
      <c r="E9928">
        <v>100</v>
      </c>
    </row>
    <row r="9929" spans="1:5" hidden="1" x14ac:dyDescent="0.25">
      <c r="A9929" s="1" t="s">
        <v>387</v>
      </c>
      <c r="B9929" t="s">
        <v>14</v>
      </c>
      <c r="C9929">
        <v>13992</v>
      </c>
      <c r="D9929">
        <v>0</v>
      </c>
      <c r="E9929">
        <v>100</v>
      </c>
    </row>
    <row r="9930" spans="1:5" hidden="1" x14ac:dyDescent="0.25">
      <c r="A9930" s="1" t="s">
        <v>387</v>
      </c>
      <c r="B9930" t="s">
        <v>15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s="1" t="s">
        <v>387</v>
      </c>
      <c r="B9931" t="s">
        <v>16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s="1" t="s">
        <v>387</v>
      </c>
      <c r="B9932" t="s">
        <v>17</v>
      </c>
      <c r="C9932">
        <v>270471</v>
      </c>
      <c r="D9932">
        <v>0</v>
      </c>
      <c r="E9932">
        <v>100</v>
      </c>
    </row>
    <row r="9933" spans="1:5" hidden="1" x14ac:dyDescent="0.25">
      <c r="A9933" s="1" t="s">
        <v>387</v>
      </c>
      <c r="B9933" t="s">
        <v>18</v>
      </c>
      <c r="C9933">
        <v>1395</v>
      </c>
      <c r="D9933">
        <v>36489</v>
      </c>
      <c r="E9933">
        <v>3.6822933164396581</v>
      </c>
    </row>
    <row r="9934" spans="1:5" hidden="1" x14ac:dyDescent="0.25">
      <c r="A9934" s="1" t="s">
        <v>387</v>
      </c>
      <c r="B9934" t="s">
        <v>19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s="1" t="s">
        <v>387</v>
      </c>
      <c r="B9935" t="s">
        <v>24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s="1" t="s">
        <v>387</v>
      </c>
      <c r="B9936" t="s">
        <v>25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s="1" t="s">
        <v>387</v>
      </c>
      <c r="B9937" t="s">
        <v>26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s="1" t="s">
        <v>387</v>
      </c>
      <c r="B9938" t="s">
        <v>27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s="1" t="s">
        <v>387</v>
      </c>
      <c r="B9939" t="s">
        <v>23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s="1" t="s">
        <v>387</v>
      </c>
      <c r="B9940" t="s">
        <v>28</v>
      </c>
      <c r="C9940">
        <v>48396</v>
      </c>
      <c r="D9940">
        <v>0</v>
      </c>
      <c r="E9940">
        <v>100</v>
      </c>
    </row>
    <row r="9941" spans="1:5" hidden="1" x14ac:dyDescent="0.25">
      <c r="A9941" s="1" t="s">
        <v>387</v>
      </c>
      <c r="B9941" t="s">
        <v>29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s="1" t="s">
        <v>387</v>
      </c>
      <c r="B9942" t="s">
        <v>30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s="1" t="s">
        <v>387</v>
      </c>
      <c r="B9943" t="s">
        <v>31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s="1" t="s">
        <v>387</v>
      </c>
      <c r="B9944" t="s">
        <v>32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s="1" t="s">
        <v>387</v>
      </c>
      <c r="B9945" t="s">
        <v>33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s="1" t="s">
        <v>387</v>
      </c>
      <c r="B9946" t="s">
        <v>34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s="1" t="s">
        <v>387</v>
      </c>
      <c r="B9947" t="s">
        <v>35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s="1" t="s">
        <v>387</v>
      </c>
      <c r="B9948" t="s">
        <v>36</v>
      </c>
      <c r="C9948">
        <v>56</v>
      </c>
      <c r="D9948">
        <v>13484</v>
      </c>
      <c r="E9948">
        <v>0.41358936484490399</v>
      </c>
    </row>
    <row r="9949" spans="1:5" hidden="1" x14ac:dyDescent="0.25">
      <c r="A9949" s="1" t="s">
        <v>387</v>
      </c>
      <c r="B9949" t="s">
        <v>37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s="1" t="s">
        <v>387</v>
      </c>
      <c r="B9950" t="s">
        <v>39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s="1" t="s">
        <v>387</v>
      </c>
      <c r="B9951" t="s">
        <v>40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s="1" t="s">
        <v>387</v>
      </c>
      <c r="B9952" t="s">
        <v>41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s="1" t="s">
        <v>387</v>
      </c>
      <c r="B9953" t="s">
        <v>42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s="1" t="s">
        <v>387</v>
      </c>
      <c r="B9954" t="s">
        <v>43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s="1" t="s">
        <v>387</v>
      </c>
      <c r="B9955" t="s">
        <v>44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s="1" t="s">
        <v>387</v>
      </c>
      <c r="B9956" t="s">
        <v>45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s="1" t="s">
        <v>387</v>
      </c>
      <c r="B9957" t="s">
        <v>46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s="1" t="s">
        <v>387</v>
      </c>
      <c r="B9958" t="s">
        <v>47</v>
      </c>
      <c r="C9958">
        <v>434756</v>
      </c>
      <c r="D9958">
        <v>0</v>
      </c>
      <c r="E9958">
        <v>100</v>
      </c>
    </row>
    <row r="9959" spans="1:5" hidden="1" x14ac:dyDescent="0.25">
      <c r="A9959" s="1" t="s">
        <v>387</v>
      </c>
      <c r="B9959" t="s">
        <v>48</v>
      </c>
      <c r="C9959">
        <v>123157</v>
      </c>
      <c r="D9959">
        <v>0</v>
      </c>
      <c r="E9959">
        <v>100</v>
      </c>
    </row>
    <row r="9960" spans="1:5" hidden="1" x14ac:dyDescent="0.25">
      <c r="A9960" s="1" t="s">
        <v>387</v>
      </c>
      <c r="B9960" t="s">
        <v>20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s="1" t="s">
        <v>387</v>
      </c>
      <c r="B9961" t="s">
        <v>49</v>
      </c>
      <c r="C9961">
        <v>26554</v>
      </c>
      <c r="D9961">
        <v>526791</v>
      </c>
      <c r="E9961">
        <v>4.7988144828271695</v>
      </c>
    </row>
    <row r="9962" spans="1:5" x14ac:dyDescent="0.25">
      <c r="A9962" s="1" t="s">
        <v>387</v>
      </c>
      <c r="B9962" t="s">
        <v>50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s="1" t="s">
        <v>387</v>
      </c>
      <c r="B9963" t="s">
        <v>51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s="1" t="s">
        <v>387</v>
      </c>
      <c r="B9964" t="s">
        <v>52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s="1" t="s">
        <v>387</v>
      </c>
      <c r="B9965" t="s">
        <v>54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s="1" t="s">
        <v>387</v>
      </c>
      <c r="B9966" t="s">
        <v>55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s="1" t="s">
        <v>387</v>
      </c>
      <c r="B9967" t="s">
        <v>56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s="1" t="s">
        <v>387</v>
      </c>
      <c r="B9968" t="s">
        <v>57</v>
      </c>
      <c r="C9968">
        <v>612969</v>
      </c>
      <c r="D9968">
        <v>0</v>
      </c>
      <c r="E9968">
        <v>100</v>
      </c>
    </row>
    <row r="9969" spans="1:5" hidden="1" x14ac:dyDescent="0.25">
      <c r="A9969" s="1" t="s">
        <v>387</v>
      </c>
      <c r="B9969" t="s">
        <v>58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s="1" t="s">
        <v>387</v>
      </c>
      <c r="B9970" t="s">
        <v>59</v>
      </c>
      <c r="C9970">
        <v>120594</v>
      </c>
      <c r="D9970">
        <v>0</v>
      </c>
      <c r="E9970">
        <v>100</v>
      </c>
    </row>
    <row r="9971" spans="1:5" hidden="1" x14ac:dyDescent="0.25">
      <c r="A9971" s="1" t="s">
        <v>387</v>
      </c>
      <c r="B9971" t="s">
        <v>60</v>
      </c>
      <c r="C9971">
        <v>1134</v>
      </c>
      <c r="D9971">
        <v>15100</v>
      </c>
      <c r="E9971">
        <v>6.9853394111124807</v>
      </c>
    </row>
    <row r="9972" spans="1:5" hidden="1" x14ac:dyDescent="0.25">
      <c r="A9972" s="1" t="s">
        <v>387</v>
      </c>
      <c r="B9972" t="s">
        <v>61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s="1" t="s">
        <v>387</v>
      </c>
      <c r="B9973" t="s">
        <v>62</v>
      </c>
      <c r="C9973">
        <v>76480</v>
      </c>
      <c r="D9973">
        <v>0</v>
      </c>
      <c r="E9973">
        <v>100</v>
      </c>
    </row>
    <row r="9974" spans="1:5" hidden="1" x14ac:dyDescent="0.25">
      <c r="A9974" s="1" t="s">
        <v>387</v>
      </c>
      <c r="B9974" t="s">
        <v>63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s="1" t="s">
        <v>387</v>
      </c>
      <c r="B9975" t="s">
        <v>38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s="1" t="s">
        <v>387</v>
      </c>
      <c r="B9976" t="s">
        <v>64</v>
      </c>
      <c r="C9976">
        <v>3842</v>
      </c>
      <c r="D9976">
        <v>72431</v>
      </c>
      <c r="E9976">
        <v>5.0371691162010146</v>
      </c>
    </row>
    <row r="9977" spans="1:5" hidden="1" x14ac:dyDescent="0.25">
      <c r="A9977" s="1" t="s">
        <v>386</v>
      </c>
      <c r="B9977" t="s">
        <v>6</v>
      </c>
      <c r="C9977">
        <v>5321</v>
      </c>
      <c r="D9977">
        <v>0</v>
      </c>
      <c r="E9977">
        <v>100</v>
      </c>
    </row>
    <row r="9978" spans="1:5" hidden="1" x14ac:dyDescent="0.25">
      <c r="A9978" s="1" t="s">
        <v>386</v>
      </c>
      <c r="B9978" t="s">
        <v>7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s="1" t="s">
        <v>386</v>
      </c>
      <c r="B9979" t="s">
        <v>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s="1" t="s">
        <v>386</v>
      </c>
      <c r="B9980" t="s">
        <v>9</v>
      </c>
      <c r="C9980">
        <v>0</v>
      </c>
      <c r="D9980">
        <v>1514</v>
      </c>
      <c r="E9980">
        <v>0</v>
      </c>
    </row>
    <row r="9981" spans="1:5" hidden="1" x14ac:dyDescent="0.25">
      <c r="A9981" s="1" t="s">
        <v>386</v>
      </c>
      <c r="B9981" t="s">
        <v>10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s="1" t="s">
        <v>386</v>
      </c>
      <c r="B9982" t="s">
        <v>11</v>
      </c>
      <c r="C9982">
        <v>707797</v>
      </c>
      <c r="D9982">
        <v>0</v>
      </c>
      <c r="E9982">
        <v>100</v>
      </c>
    </row>
    <row r="9983" spans="1:5" hidden="1" x14ac:dyDescent="0.25">
      <c r="A9983" s="1" t="s">
        <v>386</v>
      </c>
      <c r="B9983" t="s">
        <v>12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s="1" t="s">
        <v>386</v>
      </c>
      <c r="B9984" t="s">
        <v>13</v>
      </c>
      <c r="C9984">
        <v>53006</v>
      </c>
      <c r="D9984">
        <v>0</v>
      </c>
      <c r="E9984">
        <v>100</v>
      </c>
    </row>
    <row r="9985" spans="1:5" hidden="1" x14ac:dyDescent="0.25">
      <c r="A9985" s="1" t="s">
        <v>386</v>
      </c>
      <c r="B9985" t="s">
        <v>14</v>
      </c>
      <c r="C9985">
        <v>14049</v>
      </c>
      <c r="D9985">
        <v>0</v>
      </c>
      <c r="E9985">
        <v>100</v>
      </c>
    </row>
    <row r="9986" spans="1:5" hidden="1" x14ac:dyDescent="0.25">
      <c r="A9986" s="1" t="s">
        <v>386</v>
      </c>
      <c r="B9986" t="s">
        <v>15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s="1" t="s">
        <v>386</v>
      </c>
      <c r="B9987" t="s">
        <v>16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s="1" t="s">
        <v>386</v>
      </c>
      <c r="B9988" t="s">
        <v>17</v>
      </c>
      <c r="C9988">
        <v>272697</v>
      </c>
      <c r="D9988">
        <v>0</v>
      </c>
      <c r="E9988">
        <v>100</v>
      </c>
    </row>
    <row r="9989" spans="1:5" hidden="1" x14ac:dyDescent="0.25">
      <c r="A9989" s="1" t="s">
        <v>386</v>
      </c>
      <c r="B9989" t="s">
        <v>18</v>
      </c>
      <c r="C9989">
        <v>1447</v>
      </c>
      <c r="D9989">
        <v>36875</v>
      </c>
      <c r="E9989">
        <v>3.7758989614320755</v>
      </c>
    </row>
    <row r="9990" spans="1:5" hidden="1" x14ac:dyDescent="0.25">
      <c r="A9990" s="1" t="s">
        <v>386</v>
      </c>
      <c r="B9990" t="s">
        <v>19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s="1" t="s">
        <v>386</v>
      </c>
      <c r="B9991" t="s">
        <v>24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s="1" t="s">
        <v>386</v>
      </c>
      <c r="B9992" t="s">
        <v>25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s="1" t="s">
        <v>386</v>
      </c>
      <c r="B9993" t="s">
        <v>26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s="1" t="s">
        <v>386</v>
      </c>
      <c r="B9994" t="s">
        <v>27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s="1" t="s">
        <v>386</v>
      </c>
      <c r="B9995" t="s">
        <v>23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s="1" t="s">
        <v>386</v>
      </c>
      <c r="B9996" t="s">
        <v>28</v>
      </c>
      <c r="C9996">
        <v>49185</v>
      </c>
      <c r="D9996">
        <v>0</v>
      </c>
      <c r="E9996">
        <v>100</v>
      </c>
    </row>
    <row r="9997" spans="1:5" hidden="1" x14ac:dyDescent="0.25">
      <c r="A9997" s="1" t="s">
        <v>386</v>
      </c>
      <c r="B9997" t="s">
        <v>29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s="1" t="s">
        <v>386</v>
      </c>
      <c r="B9998" t="s">
        <v>30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s="1" t="s">
        <v>386</v>
      </c>
      <c r="B9999" t="s">
        <v>31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s="1" t="s">
        <v>386</v>
      </c>
      <c r="B10000" t="s">
        <v>32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s="1" t="s">
        <v>386</v>
      </c>
      <c r="B10001" t="s">
        <v>33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s="1" t="s">
        <v>386</v>
      </c>
      <c r="B10002" t="s">
        <v>34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s="1" t="s">
        <v>386</v>
      </c>
      <c r="B10003" t="s">
        <v>35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s="1" t="s">
        <v>386</v>
      </c>
      <c r="B10004" t="s">
        <v>36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s="1" t="s">
        <v>386</v>
      </c>
      <c r="B10005" t="s">
        <v>37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s="1" t="s">
        <v>386</v>
      </c>
      <c r="B10006" t="s">
        <v>39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s="1" t="s">
        <v>386</v>
      </c>
      <c r="B10007" t="s">
        <v>40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s="1" t="s">
        <v>386</v>
      </c>
      <c r="B10008" t="s">
        <v>41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s="1" t="s">
        <v>386</v>
      </c>
      <c r="B10009" t="s">
        <v>42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s="1" t="s">
        <v>386</v>
      </c>
      <c r="B10010" t="s">
        <v>43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s="1" t="s">
        <v>386</v>
      </c>
      <c r="B10011" t="s">
        <v>44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s="1" t="s">
        <v>386</v>
      </c>
      <c r="B10012" t="s">
        <v>45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s="1" t="s">
        <v>386</v>
      </c>
      <c r="B10013" t="s">
        <v>46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s="1" t="s">
        <v>386</v>
      </c>
      <c r="B10014" t="s">
        <v>47</v>
      </c>
      <c r="C10014">
        <v>435510</v>
      </c>
      <c r="D10014">
        <v>0</v>
      </c>
      <c r="E10014">
        <v>100</v>
      </c>
    </row>
    <row r="10015" spans="1:5" hidden="1" x14ac:dyDescent="0.25">
      <c r="A10015" s="1" t="s">
        <v>386</v>
      </c>
      <c r="B10015" t="s">
        <v>48</v>
      </c>
      <c r="C10015">
        <v>124610</v>
      </c>
      <c r="D10015">
        <v>0</v>
      </c>
      <c r="E10015">
        <v>100</v>
      </c>
    </row>
    <row r="10016" spans="1:5" hidden="1" x14ac:dyDescent="0.25">
      <c r="A10016" s="1" t="s">
        <v>386</v>
      </c>
      <c r="B10016" t="s">
        <v>20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s="1" t="s">
        <v>386</v>
      </c>
      <c r="B10017" t="s">
        <v>49</v>
      </c>
      <c r="C10017">
        <v>26713</v>
      </c>
      <c r="D10017">
        <v>530515</v>
      </c>
      <c r="E10017">
        <v>4.793908418098157</v>
      </c>
    </row>
    <row r="10018" spans="1:5" x14ac:dyDescent="0.25">
      <c r="A10018" s="1" t="s">
        <v>386</v>
      </c>
      <c r="B10018" t="s">
        <v>50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s="1" t="s">
        <v>386</v>
      </c>
      <c r="B10019" t="s">
        <v>51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s="1" t="s">
        <v>386</v>
      </c>
      <c r="B10020" t="s">
        <v>52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s="1" t="s">
        <v>386</v>
      </c>
      <c r="B10021" t="s">
        <v>54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s="1" t="s">
        <v>386</v>
      </c>
      <c r="B10022" t="s">
        <v>55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s="1" t="s">
        <v>386</v>
      </c>
      <c r="B10023" t="s">
        <v>56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s="1" t="s">
        <v>386</v>
      </c>
      <c r="B10024" t="s">
        <v>57</v>
      </c>
      <c r="C10024">
        <v>617333</v>
      </c>
      <c r="D10024">
        <v>0</v>
      </c>
      <c r="E10024">
        <v>100</v>
      </c>
    </row>
    <row r="10025" spans="1:5" hidden="1" x14ac:dyDescent="0.25">
      <c r="A10025" s="1" t="s">
        <v>386</v>
      </c>
      <c r="B10025" t="s">
        <v>58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s="1" t="s">
        <v>386</v>
      </c>
      <c r="B10026" t="s">
        <v>59</v>
      </c>
      <c r="C10026">
        <v>121615</v>
      </c>
      <c r="D10026">
        <v>0</v>
      </c>
      <c r="E10026">
        <v>100</v>
      </c>
    </row>
    <row r="10027" spans="1:5" hidden="1" x14ac:dyDescent="0.25">
      <c r="A10027" s="1" t="s">
        <v>386</v>
      </c>
      <c r="B10027" t="s">
        <v>60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s="1" t="s">
        <v>386</v>
      </c>
      <c r="B10028" t="s">
        <v>61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s="1" t="s">
        <v>386</v>
      </c>
      <c r="B10029" t="s">
        <v>62</v>
      </c>
      <c r="C10029">
        <v>76642</v>
      </c>
      <c r="D10029">
        <v>0</v>
      </c>
      <c r="E10029">
        <v>100</v>
      </c>
    </row>
    <row r="10030" spans="1:5" hidden="1" x14ac:dyDescent="0.25">
      <c r="A10030" s="1" t="s">
        <v>386</v>
      </c>
      <c r="B10030" t="s">
        <v>63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s="1" t="s">
        <v>386</v>
      </c>
      <c r="B10031" t="s">
        <v>38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s="1" t="s">
        <v>386</v>
      </c>
      <c r="B10032" t="s">
        <v>64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s="1" t="s">
        <v>385</v>
      </c>
      <c r="B10033" t="s">
        <v>6</v>
      </c>
      <c r="C10033">
        <v>5387</v>
      </c>
      <c r="D10033">
        <v>0</v>
      </c>
      <c r="E10033">
        <v>100</v>
      </c>
    </row>
    <row r="10034" spans="1:5" hidden="1" x14ac:dyDescent="0.25">
      <c r="A10034" s="1" t="s">
        <v>385</v>
      </c>
      <c r="B10034" t="s">
        <v>7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s="1" t="s">
        <v>385</v>
      </c>
      <c r="B10035" t="s">
        <v>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s="1" t="s">
        <v>385</v>
      </c>
      <c r="B10036" t="s">
        <v>9</v>
      </c>
      <c r="C10036">
        <v>0</v>
      </c>
      <c r="D10036">
        <v>1514</v>
      </c>
      <c r="E10036">
        <v>0</v>
      </c>
    </row>
    <row r="10037" spans="1:5" hidden="1" x14ac:dyDescent="0.25">
      <c r="A10037" s="1" t="s">
        <v>385</v>
      </c>
      <c r="B10037" t="s">
        <v>10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s="1" t="s">
        <v>385</v>
      </c>
      <c r="B10038" t="s">
        <v>11</v>
      </c>
      <c r="C10038">
        <v>712052</v>
      </c>
      <c r="D10038">
        <v>0</v>
      </c>
      <c r="E10038">
        <v>100</v>
      </c>
    </row>
    <row r="10039" spans="1:5" hidden="1" x14ac:dyDescent="0.25">
      <c r="A10039" s="1" t="s">
        <v>385</v>
      </c>
      <c r="B10039" t="s">
        <v>12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s="1" t="s">
        <v>385</v>
      </c>
      <c r="B10040" t="s">
        <v>13</v>
      </c>
      <c r="C10040">
        <v>53108</v>
      </c>
      <c r="D10040">
        <v>0</v>
      </c>
      <c r="E10040">
        <v>100</v>
      </c>
    </row>
    <row r="10041" spans="1:5" hidden="1" x14ac:dyDescent="0.25">
      <c r="A10041" s="1" t="s">
        <v>385</v>
      </c>
      <c r="B10041" t="s">
        <v>14</v>
      </c>
      <c r="C10041">
        <v>14077</v>
      </c>
      <c r="D10041">
        <v>0</v>
      </c>
      <c r="E10041">
        <v>100</v>
      </c>
    </row>
    <row r="10042" spans="1:5" hidden="1" x14ac:dyDescent="0.25">
      <c r="A10042" s="1" t="s">
        <v>385</v>
      </c>
      <c r="B10042" t="s">
        <v>15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s="1" t="s">
        <v>385</v>
      </c>
      <c r="B10043" t="s">
        <v>16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s="1" t="s">
        <v>385</v>
      </c>
      <c r="B10044" t="s">
        <v>17</v>
      </c>
      <c r="C10044">
        <v>274613</v>
      </c>
      <c r="D10044">
        <v>0</v>
      </c>
      <c r="E10044">
        <v>100</v>
      </c>
    </row>
    <row r="10045" spans="1:5" hidden="1" x14ac:dyDescent="0.25">
      <c r="A10045" s="1" t="s">
        <v>385</v>
      </c>
      <c r="B10045" t="s">
        <v>18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s="1" t="s">
        <v>385</v>
      </c>
      <c r="B10046" t="s">
        <v>19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s="1" t="s">
        <v>385</v>
      </c>
      <c r="B10047" t="s">
        <v>24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s="1" t="s">
        <v>385</v>
      </c>
      <c r="B10048" t="s">
        <v>25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s="1" t="s">
        <v>385</v>
      </c>
      <c r="B10049" t="s">
        <v>26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s="1" t="s">
        <v>385</v>
      </c>
      <c r="B10050" t="s">
        <v>27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s="1" t="s">
        <v>385</v>
      </c>
      <c r="B10051" t="s">
        <v>23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s="1" t="s">
        <v>385</v>
      </c>
      <c r="B10052" t="s">
        <v>28</v>
      </c>
      <c r="C10052">
        <v>49991</v>
      </c>
      <c r="D10052">
        <v>0</v>
      </c>
      <c r="E10052">
        <v>100</v>
      </c>
    </row>
    <row r="10053" spans="1:5" hidden="1" x14ac:dyDescent="0.25">
      <c r="A10053" s="1" t="s">
        <v>385</v>
      </c>
      <c r="B10053" t="s">
        <v>29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s="1" t="s">
        <v>385</v>
      </c>
      <c r="B10054" t="s">
        <v>30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s="1" t="s">
        <v>385</v>
      </c>
      <c r="B10055" t="s">
        <v>31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s="1" t="s">
        <v>385</v>
      </c>
      <c r="B10056" t="s">
        <v>32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s="1" t="s">
        <v>385</v>
      </c>
      <c r="B10057" t="s">
        <v>33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s="1" t="s">
        <v>385</v>
      </c>
      <c r="B10058" t="s">
        <v>34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s="1" t="s">
        <v>385</v>
      </c>
      <c r="B10059" t="s">
        <v>35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s="1" t="s">
        <v>385</v>
      </c>
      <c r="B10060" t="s">
        <v>36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s="1" t="s">
        <v>385</v>
      </c>
      <c r="B10061" t="s">
        <v>37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s="1" t="s">
        <v>385</v>
      </c>
      <c r="B10062" t="s">
        <v>39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s="1" t="s">
        <v>385</v>
      </c>
      <c r="B10063" t="s">
        <v>40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s="1" t="s">
        <v>385</v>
      </c>
      <c r="B10064" t="s">
        <v>41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s="1" t="s">
        <v>385</v>
      </c>
      <c r="B10065" t="s">
        <v>42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s="1" t="s">
        <v>385</v>
      </c>
      <c r="B10066" t="s">
        <v>43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s="1" t="s">
        <v>385</v>
      </c>
      <c r="B10067" t="s">
        <v>44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s="1" t="s">
        <v>385</v>
      </c>
      <c r="B10068" t="s">
        <v>45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s="1" t="s">
        <v>385</v>
      </c>
      <c r="B10069" t="s">
        <v>46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s="1" t="s">
        <v>385</v>
      </c>
      <c r="B10070" t="s">
        <v>47</v>
      </c>
      <c r="C10070">
        <v>436218</v>
      </c>
      <c r="D10070">
        <v>0</v>
      </c>
      <c r="E10070">
        <v>100</v>
      </c>
    </row>
    <row r="10071" spans="1:5" hidden="1" x14ac:dyDescent="0.25">
      <c r="A10071" s="1" t="s">
        <v>385</v>
      </c>
      <c r="B10071" t="s">
        <v>48</v>
      </c>
      <c r="C10071">
        <v>125767</v>
      </c>
      <c r="D10071">
        <v>0</v>
      </c>
      <c r="E10071">
        <v>100</v>
      </c>
    </row>
    <row r="10072" spans="1:5" hidden="1" x14ac:dyDescent="0.25">
      <c r="A10072" s="1" t="s">
        <v>385</v>
      </c>
      <c r="B10072" t="s">
        <v>20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s="1" t="s">
        <v>385</v>
      </c>
      <c r="B10073" t="s">
        <v>49</v>
      </c>
      <c r="C10073">
        <v>26946</v>
      </c>
      <c r="D10073">
        <v>534854</v>
      </c>
      <c r="E10073">
        <v>4.7963688145247412</v>
      </c>
    </row>
    <row r="10074" spans="1:5" x14ac:dyDescent="0.25">
      <c r="A10074" s="1" t="s">
        <v>385</v>
      </c>
      <c r="B10074" t="s">
        <v>50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s="1" t="s">
        <v>385</v>
      </c>
      <c r="B10075" t="s">
        <v>51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s="1" t="s">
        <v>385</v>
      </c>
      <c r="B10076" t="s">
        <v>52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s="1" t="s">
        <v>385</v>
      </c>
      <c r="B10077" t="s">
        <v>54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s="1" t="s">
        <v>385</v>
      </c>
      <c r="B10078" t="s">
        <v>55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s="1" t="s">
        <v>385</v>
      </c>
      <c r="B10079" t="s">
        <v>56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s="1" t="s">
        <v>385</v>
      </c>
      <c r="B10080" t="s">
        <v>57</v>
      </c>
      <c r="C10080">
        <v>621667</v>
      </c>
      <c r="D10080">
        <v>0</v>
      </c>
      <c r="E10080">
        <v>100</v>
      </c>
    </row>
    <row r="10081" spans="1:5" hidden="1" x14ac:dyDescent="0.25">
      <c r="A10081" s="1" t="s">
        <v>385</v>
      </c>
      <c r="B10081" t="s">
        <v>58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s="1" t="s">
        <v>385</v>
      </c>
      <c r="B10082" t="s">
        <v>59</v>
      </c>
      <c r="C10082">
        <v>122542</v>
      </c>
      <c r="D10082">
        <v>0</v>
      </c>
      <c r="E10082">
        <v>100</v>
      </c>
    </row>
    <row r="10083" spans="1:5" hidden="1" x14ac:dyDescent="0.25">
      <c r="A10083" s="1" t="s">
        <v>385</v>
      </c>
      <c r="B10083" t="s">
        <v>60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s="1" t="s">
        <v>385</v>
      </c>
      <c r="B10084" t="s">
        <v>61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s="1" t="s">
        <v>385</v>
      </c>
      <c r="B10085" t="s">
        <v>62</v>
      </c>
      <c r="C10085">
        <v>77238</v>
      </c>
      <c r="D10085">
        <v>0</v>
      </c>
      <c r="E10085">
        <v>100</v>
      </c>
    </row>
    <row r="10086" spans="1:5" hidden="1" x14ac:dyDescent="0.25">
      <c r="A10086" s="1" t="s">
        <v>385</v>
      </c>
      <c r="B10086" t="s">
        <v>63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s="1" t="s">
        <v>385</v>
      </c>
      <c r="B10087" t="s">
        <v>38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s="1" t="s">
        <v>385</v>
      </c>
      <c r="B10088" t="s">
        <v>64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s="1" t="s">
        <v>384</v>
      </c>
      <c r="B10089" t="s">
        <v>6</v>
      </c>
      <c r="C10089">
        <v>5475</v>
      </c>
      <c r="D10089">
        <v>0</v>
      </c>
      <c r="E10089">
        <v>100</v>
      </c>
    </row>
    <row r="10090" spans="1:5" hidden="1" x14ac:dyDescent="0.25">
      <c r="A10090" s="1" t="s">
        <v>384</v>
      </c>
      <c r="B10090" t="s">
        <v>7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s="1" t="s">
        <v>384</v>
      </c>
      <c r="B10091" t="s">
        <v>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s="1" t="s">
        <v>384</v>
      </c>
      <c r="B10092" t="s">
        <v>9</v>
      </c>
      <c r="C10092">
        <v>0</v>
      </c>
      <c r="D10092">
        <v>1514</v>
      </c>
      <c r="E10092">
        <v>0</v>
      </c>
    </row>
    <row r="10093" spans="1:5" hidden="1" x14ac:dyDescent="0.25">
      <c r="A10093" s="1" t="s">
        <v>384</v>
      </c>
      <c r="B10093" t="s">
        <v>10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s="1" t="s">
        <v>384</v>
      </c>
      <c r="B10094" t="s">
        <v>11</v>
      </c>
      <c r="C10094">
        <v>717177</v>
      </c>
      <c r="D10094">
        <v>0</v>
      </c>
      <c r="E10094">
        <v>100</v>
      </c>
    </row>
    <row r="10095" spans="1:5" hidden="1" x14ac:dyDescent="0.25">
      <c r="A10095" s="1" t="s">
        <v>384</v>
      </c>
      <c r="B10095" t="s">
        <v>12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s="1" t="s">
        <v>384</v>
      </c>
      <c r="B10096" t="s">
        <v>13</v>
      </c>
      <c r="C10096">
        <v>53209</v>
      </c>
      <c r="D10096">
        <v>0</v>
      </c>
      <c r="E10096">
        <v>100</v>
      </c>
    </row>
    <row r="10097" spans="1:5" hidden="1" x14ac:dyDescent="0.25">
      <c r="A10097" s="1" t="s">
        <v>384</v>
      </c>
      <c r="B10097" t="s">
        <v>14</v>
      </c>
      <c r="C10097">
        <v>14135</v>
      </c>
      <c r="D10097">
        <v>0</v>
      </c>
      <c r="E10097">
        <v>100</v>
      </c>
    </row>
    <row r="10098" spans="1:5" hidden="1" x14ac:dyDescent="0.25">
      <c r="A10098" s="1" t="s">
        <v>384</v>
      </c>
      <c r="B10098" t="s">
        <v>15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s="1" t="s">
        <v>384</v>
      </c>
      <c r="B10099" t="s">
        <v>16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s="1" t="s">
        <v>384</v>
      </c>
      <c r="B10100" t="s">
        <v>17</v>
      </c>
      <c r="C10100">
        <v>277288</v>
      </c>
      <c r="D10100">
        <v>0</v>
      </c>
      <c r="E10100">
        <v>100</v>
      </c>
    </row>
    <row r="10101" spans="1:5" hidden="1" x14ac:dyDescent="0.25">
      <c r="A10101" s="1" t="s">
        <v>384</v>
      </c>
      <c r="B10101" t="s">
        <v>18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s="1" t="s">
        <v>384</v>
      </c>
      <c r="B10102" t="s">
        <v>19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s="1" t="s">
        <v>384</v>
      </c>
      <c r="B10103" t="s">
        <v>24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s="1" t="s">
        <v>384</v>
      </c>
      <c r="B10104" t="s">
        <v>25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s="1" t="s">
        <v>384</v>
      </c>
      <c r="B10105" t="s">
        <v>26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s="1" t="s">
        <v>384</v>
      </c>
      <c r="B10106" t="s">
        <v>27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s="1" t="s">
        <v>384</v>
      </c>
      <c r="B10107" t="s">
        <v>23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s="1" t="s">
        <v>384</v>
      </c>
      <c r="B10108" t="s">
        <v>28</v>
      </c>
      <c r="C10108">
        <v>50885</v>
      </c>
      <c r="D10108">
        <v>0</v>
      </c>
      <c r="E10108">
        <v>100</v>
      </c>
    </row>
    <row r="10109" spans="1:5" hidden="1" x14ac:dyDescent="0.25">
      <c r="A10109" s="1" t="s">
        <v>384</v>
      </c>
      <c r="B10109" t="s">
        <v>29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s="1" t="s">
        <v>384</v>
      </c>
      <c r="B10110" t="s">
        <v>30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s="1" t="s">
        <v>384</v>
      </c>
      <c r="B10111" t="s">
        <v>31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s="1" t="s">
        <v>384</v>
      </c>
      <c r="B10112" t="s">
        <v>32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s="1" t="s">
        <v>384</v>
      </c>
      <c r="B10113" t="s">
        <v>33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s="1" t="s">
        <v>384</v>
      </c>
      <c r="B10114" t="s">
        <v>34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s="1" t="s">
        <v>384</v>
      </c>
      <c r="B10115" t="s">
        <v>35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s="1" t="s">
        <v>384</v>
      </c>
      <c r="B10116" t="s">
        <v>36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s="1" t="s">
        <v>384</v>
      </c>
      <c r="B10117" t="s">
        <v>37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s="1" t="s">
        <v>384</v>
      </c>
      <c r="B10118" t="s">
        <v>39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s="1" t="s">
        <v>384</v>
      </c>
      <c r="B10119" t="s">
        <v>40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s="1" t="s">
        <v>384</v>
      </c>
      <c r="B10120" t="s">
        <v>41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s="1" t="s">
        <v>384</v>
      </c>
      <c r="B10121" t="s">
        <v>42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s="1" t="s">
        <v>384</v>
      </c>
      <c r="B10122" t="s">
        <v>43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s="1" t="s">
        <v>384</v>
      </c>
      <c r="B10123" t="s">
        <v>44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s="1" t="s">
        <v>384</v>
      </c>
      <c r="B10124" t="s">
        <v>45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s="1" t="s">
        <v>384</v>
      </c>
      <c r="B10125" t="s">
        <v>46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s="1" t="s">
        <v>384</v>
      </c>
      <c r="B10126" t="s">
        <v>47</v>
      </c>
      <c r="C10126">
        <v>437107</v>
      </c>
      <c r="D10126">
        <v>0</v>
      </c>
      <c r="E10126">
        <v>100</v>
      </c>
    </row>
    <row r="10127" spans="1:5" hidden="1" x14ac:dyDescent="0.25">
      <c r="A10127" s="1" t="s">
        <v>384</v>
      </c>
      <c r="B10127" t="s">
        <v>48</v>
      </c>
      <c r="C10127">
        <v>127112</v>
      </c>
      <c r="D10127">
        <v>0</v>
      </c>
      <c r="E10127">
        <v>100</v>
      </c>
    </row>
    <row r="10128" spans="1:5" hidden="1" x14ac:dyDescent="0.25">
      <c r="A10128" s="1" t="s">
        <v>384</v>
      </c>
      <c r="B10128" t="s">
        <v>20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s="1" t="s">
        <v>384</v>
      </c>
      <c r="B10129" t="s">
        <v>49</v>
      </c>
      <c r="C10129">
        <v>27075</v>
      </c>
      <c r="D10129">
        <v>539307</v>
      </c>
      <c r="E10129">
        <v>4.7803425956333356</v>
      </c>
    </row>
    <row r="10130" spans="1:5" x14ac:dyDescent="0.25">
      <c r="A10130" s="1" t="s">
        <v>384</v>
      </c>
      <c r="B10130" t="s">
        <v>50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s="1" t="s">
        <v>384</v>
      </c>
      <c r="B10131" t="s">
        <v>51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s="1" t="s">
        <v>384</v>
      </c>
      <c r="B10132" t="s">
        <v>52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s="1" t="s">
        <v>384</v>
      </c>
      <c r="B10133" t="s">
        <v>54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s="1" t="s">
        <v>384</v>
      </c>
      <c r="B10134" t="s">
        <v>55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s="1" t="s">
        <v>384</v>
      </c>
      <c r="B10135" t="s">
        <v>56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s="1" t="s">
        <v>384</v>
      </c>
      <c r="B10136" t="s">
        <v>57</v>
      </c>
      <c r="C10136">
        <v>625347</v>
      </c>
      <c r="D10136">
        <v>0</v>
      </c>
      <c r="E10136">
        <v>100</v>
      </c>
    </row>
    <row r="10137" spans="1:5" hidden="1" x14ac:dyDescent="0.25">
      <c r="A10137" s="1" t="s">
        <v>384</v>
      </c>
      <c r="B10137" t="s">
        <v>58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s="1" t="s">
        <v>384</v>
      </c>
      <c r="B10138" t="s">
        <v>59</v>
      </c>
      <c r="C10138">
        <v>123668</v>
      </c>
      <c r="D10138">
        <v>0</v>
      </c>
      <c r="E10138">
        <v>100</v>
      </c>
    </row>
    <row r="10139" spans="1:5" hidden="1" x14ac:dyDescent="0.25">
      <c r="A10139" s="1" t="s">
        <v>384</v>
      </c>
      <c r="B10139" t="s">
        <v>60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s="1" t="s">
        <v>384</v>
      </c>
      <c r="B10140" t="s">
        <v>61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s="1" t="s">
        <v>384</v>
      </c>
      <c r="B10141" t="s">
        <v>62</v>
      </c>
      <c r="C10141">
        <v>77787</v>
      </c>
      <c r="D10141">
        <v>0</v>
      </c>
      <c r="E10141">
        <v>100</v>
      </c>
    </row>
    <row r="10142" spans="1:5" hidden="1" x14ac:dyDescent="0.25">
      <c r="A10142" s="1" t="s">
        <v>384</v>
      </c>
      <c r="B10142" t="s">
        <v>63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s="1" t="s">
        <v>384</v>
      </c>
      <c r="B10143" t="s">
        <v>38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s="1" t="s">
        <v>384</v>
      </c>
      <c r="B10144" t="s">
        <v>64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s="1" t="s">
        <v>383</v>
      </c>
      <c r="B10145" t="s">
        <v>6</v>
      </c>
      <c r="C10145">
        <v>5594</v>
      </c>
      <c r="D10145">
        <v>0</v>
      </c>
      <c r="E10145">
        <v>100</v>
      </c>
    </row>
    <row r="10146" spans="1:5" hidden="1" x14ac:dyDescent="0.25">
      <c r="A10146" s="1" t="s">
        <v>383</v>
      </c>
      <c r="B10146" t="s">
        <v>7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s="1" t="s">
        <v>383</v>
      </c>
      <c r="B10147" t="s">
        <v>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s="1" t="s">
        <v>383</v>
      </c>
      <c r="B10148" t="s">
        <v>9</v>
      </c>
      <c r="C10148">
        <v>0</v>
      </c>
      <c r="D10148">
        <v>1514</v>
      </c>
      <c r="E10148">
        <v>0</v>
      </c>
    </row>
    <row r="10149" spans="1:5" hidden="1" x14ac:dyDescent="0.25">
      <c r="A10149" s="1" t="s">
        <v>383</v>
      </c>
      <c r="B10149" t="s">
        <v>10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s="1" t="s">
        <v>383</v>
      </c>
      <c r="B10150" t="s">
        <v>11</v>
      </c>
      <c r="C10150">
        <v>722283</v>
      </c>
      <c r="D10150">
        <v>0</v>
      </c>
      <c r="E10150">
        <v>100</v>
      </c>
    </row>
    <row r="10151" spans="1:5" hidden="1" x14ac:dyDescent="0.25">
      <c r="A10151" s="1" t="s">
        <v>383</v>
      </c>
      <c r="B10151" t="s">
        <v>12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s="1" t="s">
        <v>383</v>
      </c>
      <c r="B10152" t="s">
        <v>13</v>
      </c>
      <c r="C10152">
        <v>53365</v>
      </c>
      <c r="D10152">
        <v>0</v>
      </c>
      <c r="E10152">
        <v>100</v>
      </c>
    </row>
    <row r="10153" spans="1:5" hidden="1" x14ac:dyDescent="0.25">
      <c r="A10153" s="1" t="s">
        <v>383</v>
      </c>
      <c r="B10153" t="s">
        <v>14</v>
      </c>
      <c r="C10153">
        <v>14186</v>
      </c>
      <c r="D10153">
        <v>0</v>
      </c>
      <c r="E10153">
        <v>100</v>
      </c>
    </row>
    <row r="10154" spans="1:5" hidden="1" x14ac:dyDescent="0.25">
      <c r="A10154" s="1" t="s">
        <v>383</v>
      </c>
      <c r="B10154" t="s">
        <v>15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s="1" t="s">
        <v>383</v>
      </c>
      <c r="B10155" t="s">
        <v>16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s="1" t="s">
        <v>383</v>
      </c>
      <c r="B10156" t="s">
        <v>17</v>
      </c>
      <c r="C10156">
        <v>279354</v>
      </c>
      <c r="D10156">
        <v>0</v>
      </c>
      <c r="E10156">
        <v>100</v>
      </c>
    </row>
    <row r="10157" spans="1:5" hidden="1" x14ac:dyDescent="0.25">
      <c r="A10157" s="1" t="s">
        <v>383</v>
      </c>
      <c r="B10157" t="s">
        <v>18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s="1" t="s">
        <v>383</v>
      </c>
      <c r="B10158" t="s">
        <v>19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s="1" t="s">
        <v>383</v>
      </c>
      <c r="B10159" t="s">
        <v>24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s="1" t="s">
        <v>383</v>
      </c>
      <c r="B10160" t="s">
        <v>25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s="1" t="s">
        <v>383</v>
      </c>
      <c r="B10161" t="s">
        <v>26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s="1" t="s">
        <v>383</v>
      </c>
      <c r="B10162" t="s">
        <v>27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s="1" t="s">
        <v>383</v>
      </c>
      <c r="B10163" t="s">
        <v>23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s="1" t="s">
        <v>383</v>
      </c>
      <c r="B10164" t="s">
        <v>28</v>
      </c>
      <c r="C10164">
        <v>51677</v>
      </c>
      <c r="D10164">
        <v>0</v>
      </c>
      <c r="E10164">
        <v>100</v>
      </c>
    </row>
    <row r="10165" spans="1:5" hidden="1" x14ac:dyDescent="0.25">
      <c r="A10165" s="1" t="s">
        <v>383</v>
      </c>
      <c r="B10165" t="s">
        <v>29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s="1" t="s">
        <v>383</v>
      </c>
      <c r="B10166" t="s">
        <v>30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s="1" t="s">
        <v>383</v>
      </c>
      <c r="B10167" t="s">
        <v>31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s="1" t="s">
        <v>383</v>
      </c>
      <c r="B10168" t="s">
        <v>32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s="1" t="s">
        <v>383</v>
      </c>
      <c r="B10169" t="s">
        <v>33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s="1" t="s">
        <v>383</v>
      </c>
      <c r="B10170" t="s">
        <v>34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s="1" t="s">
        <v>383</v>
      </c>
      <c r="B10171" t="s">
        <v>35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s="1" t="s">
        <v>383</v>
      </c>
      <c r="B10172" t="s">
        <v>36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s="1" t="s">
        <v>383</v>
      </c>
      <c r="B10173" t="s">
        <v>37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s="1" t="s">
        <v>383</v>
      </c>
      <c r="B10174" t="s">
        <v>39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s="1" t="s">
        <v>383</v>
      </c>
      <c r="B10175" t="s">
        <v>40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s="1" t="s">
        <v>383</v>
      </c>
      <c r="B10176" t="s">
        <v>41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s="1" t="s">
        <v>383</v>
      </c>
      <c r="B10177" t="s">
        <v>42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s="1" t="s">
        <v>383</v>
      </c>
      <c r="B10178" t="s">
        <v>43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s="1" t="s">
        <v>383</v>
      </c>
      <c r="B10179" t="s">
        <v>44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s="1" t="s">
        <v>383</v>
      </c>
      <c r="B10180" t="s">
        <v>45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s="1" t="s">
        <v>383</v>
      </c>
      <c r="B10181" t="s">
        <v>46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s="1" t="s">
        <v>383</v>
      </c>
      <c r="B10182" t="s">
        <v>47</v>
      </c>
      <c r="C10182">
        <v>437971</v>
      </c>
      <c r="D10182">
        <v>0</v>
      </c>
      <c r="E10182">
        <v>100</v>
      </c>
    </row>
    <row r="10183" spans="1:5" hidden="1" x14ac:dyDescent="0.25">
      <c r="A10183" s="1" t="s">
        <v>383</v>
      </c>
      <c r="B10183" t="s">
        <v>48</v>
      </c>
      <c r="C10183">
        <v>128444</v>
      </c>
      <c r="D10183">
        <v>0</v>
      </c>
      <c r="E10183">
        <v>100</v>
      </c>
    </row>
    <row r="10184" spans="1:5" hidden="1" x14ac:dyDescent="0.25">
      <c r="A10184" s="1" t="s">
        <v>383</v>
      </c>
      <c r="B10184" t="s">
        <v>20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s="1" t="s">
        <v>383</v>
      </c>
      <c r="B10185" t="s">
        <v>49</v>
      </c>
      <c r="C10185">
        <v>27336</v>
      </c>
      <c r="D10185">
        <v>543789</v>
      </c>
      <c r="E10185">
        <v>4.7863427445830595</v>
      </c>
    </row>
    <row r="10186" spans="1:5" x14ac:dyDescent="0.25">
      <c r="A10186" s="1" t="s">
        <v>383</v>
      </c>
      <c r="B10186" t="s">
        <v>50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s="1" t="s">
        <v>383</v>
      </c>
      <c r="B10187" t="s">
        <v>51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s="1" t="s">
        <v>383</v>
      </c>
      <c r="B10188" t="s">
        <v>52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s="1" t="s">
        <v>383</v>
      </c>
      <c r="B10189" t="s">
        <v>54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s="1" t="s">
        <v>383</v>
      </c>
      <c r="B10190" t="s">
        <v>55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s="1" t="s">
        <v>383</v>
      </c>
      <c r="B10191" t="s">
        <v>56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s="1" t="s">
        <v>383</v>
      </c>
      <c r="B10192" t="s">
        <v>57</v>
      </c>
      <c r="C10192">
        <v>630829</v>
      </c>
      <c r="D10192">
        <v>0</v>
      </c>
      <c r="E10192">
        <v>100</v>
      </c>
    </row>
    <row r="10193" spans="1:5" hidden="1" x14ac:dyDescent="0.25">
      <c r="A10193" s="1" t="s">
        <v>383</v>
      </c>
      <c r="B10193" t="s">
        <v>58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s="1" t="s">
        <v>383</v>
      </c>
      <c r="B10194" t="s">
        <v>59</v>
      </c>
      <c r="C10194">
        <v>124779</v>
      </c>
      <c r="D10194">
        <v>0</v>
      </c>
      <c r="E10194">
        <v>100</v>
      </c>
    </row>
    <row r="10195" spans="1:5" hidden="1" x14ac:dyDescent="0.25">
      <c r="A10195" s="1" t="s">
        <v>383</v>
      </c>
      <c r="B10195" t="s">
        <v>60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s="1" t="s">
        <v>383</v>
      </c>
      <c r="B10196" t="s">
        <v>61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s="1" t="s">
        <v>383</v>
      </c>
      <c r="B10197" t="s">
        <v>62</v>
      </c>
      <c r="C10197">
        <v>78315</v>
      </c>
      <c r="D10197">
        <v>0</v>
      </c>
      <c r="E10197">
        <v>100</v>
      </c>
    </row>
    <row r="10198" spans="1:5" hidden="1" x14ac:dyDescent="0.25">
      <c r="A10198" s="1" t="s">
        <v>383</v>
      </c>
      <c r="B10198" t="s">
        <v>63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s="1" t="s">
        <v>383</v>
      </c>
      <c r="B10199" t="s">
        <v>38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s="1" t="s">
        <v>383</v>
      </c>
      <c r="B10200" t="s">
        <v>64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s="1" t="s">
        <v>382</v>
      </c>
      <c r="B10201" t="s">
        <v>6</v>
      </c>
      <c r="C10201">
        <v>5681</v>
      </c>
      <c r="D10201">
        <v>0</v>
      </c>
      <c r="E10201">
        <v>100</v>
      </c>
    </row>
    <row r="10202" spans="1:5" hidden="1" x14ac:dyDescent="0.25">
      <c r="A10202" s="1" t="s">
        <v>382</v>
      </c>
      <c r="B10202" t="s">
        <v>7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s="1" t="s">
        <v>382</v>
      </c>
      <c r="B10203" t="s">
        <v>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s="1" t="s">
        <v>382</v>
      </c>
      <c r="B10204" t="s">
        <v>9</v>
      </c>
      <c r="C10204">
        <v>0</v>
      </c>
      <c r="D10204">
        <v>1514</v>
      </c>
      <c r="E10204">
        <v>0</v>
      </c>
    </row>
    <row r="10205" spans="1:5" hidden="1" x14ac:dyDescent="0.25">
      <c r="A10205" s="1" t="s">
        <v>382</v>
      </c>
      <c r="B10205" t="s">
        <v>10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s="1" t="s">
        <v>382</v>
      </c>
      <c r="B10206" t="s">
        <v>11</v>
      </c>
      <c r="C10206">
        <v>727239</v>
      </c>
      <c r="D10206">
        <v>0</v>
      </c>
      <c r="E10206">
        <v>100</v>
      </c>
    </row>
    <row r="10207" spans="1:5" hidden="1" x14ac:dyDescent="0.25">
      <c r="A10207" s="1" t="s">
        <v>382</v>
      </c>
      <c r="B10207" t="s">
        <v>12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s="1" t="s">
        <v>382</v>
      </c>
      <c r="B10208" t="s">
        <v>13</v>
      </c>
      <c r="C10208">
        <v>53365</v>
      </c>
      <c r="D10208">
        <v>0</v>
      </c>
      <c r="E10208">
        <v>100</v>
      </c>
    </row>
    <row r="10209" spans="1:5" hidden="1" x14ac:dyDescent="0.25">
      <c r="A10209" s="1" t="s">
        <v>382</v>
      </c>
      <c r="B10209" t="s">
        <v>14</v>
      </c>
      <c r="C10209">
        <v>14238</v>
      </c>
      <c r="D10209">
        <v>0</v>
      </c>
      <c r="E10209">
        <v>100</v>
      </c>
    </row>
    <row r="10210" spans="1:5" hidden="1" x14ac:dyDescent="0.25">
      <c r="A10210" s="1" t="s">
        <v>382</v>
      </c>
      <c r="B10210" t="s">
        <v>15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s="1" t="s">
        <v>382</v>
      </c>
      <c r="B10211" t="s">
        <v>16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s="1" t="s">
        <v>382</v>
      </c>
      <c r="B10212" t="s">
        <v>17</v>
      </c>
      <c r="C10212">
        <v>281548</v>
      </c>
      <c r="D10212">
        <v>0</v>
      </c>
      <c r="E10212">
        <v>100</v>
      </c>
    </row>
    <row r="10213" spans="1:5" hidden="1" x14ac:dyDescent="0.25">
      <c r="A10213" s="1" t="s">
        <v>382</v>
      </c>
      <c r="B10213" t="s">
        <v>18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s="1" t="s">
        <v>382</v>
      </c>
      <c r="B10214" t="s">
        <v>19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s="1" t="s">
        <v>382</v>
      </c>
      <c r="B10215" t="s">
        <v>24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s="1" t="s">
        <v>382</v>
      </c>
      <c r="B10216" t="s">
        <v>25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s="1" t="s">
        <v>382</v>
      </c>
      <c r="B10217" t="s">
        <v>26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s="1" t="s">
        <v>382</v>
      </c>
      <c r="B10218" t="s">
        <v>27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s="1" t="s">
        <v>382</v>
      </c>
      <c r="B10219" t="s">
        <v>23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s="1" t="s">
        <v>382</v>
      </c>
      <c r="B10220" t="s">
        <v>28</v>
      </c>
      <c r="C10220">
        <v>52464</v>
      </c>
      <c r="D10220">
        <v>0</v>
      </c>
      <c r="E10220">
        <v>100</v>
      </c>
    </row>
    <row r="10221" spans="1:5" hidden="1" x14ac:dyDescent="0.25">
      <c r="A10221" s="1" t="s">
        <v>382</v>
      </c>
      <c r="B10221" t="s">
        <v>29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s="1" t="s">
        <v>382</v>
      </c>
      <c r="B10222" t="s">
        <v>30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s="1" t="s">
        <v>382</v>
      </c>
      <c r="B10223" t="s">
        <v>31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s="1" t="s">
        <v>382</v>
      </c>
      <c r="B10224" t="s">
        <v>32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s="1" t="s">
        <v>382</v>
      </c>
      <c r="B10225" t="s">
        <v>33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s="1" t="s">
        <v>382</v>
      </c>
      <c r="B10226" t="s">
        <v>34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s="1" t="s">
        <v>382</v>
      </c>
      <c r="B10227" t="s">
        <v>35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s="1" t="s">
        <v>382</v>
      </c>
      <c r="B10228" t="s">
        <v>36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s="1" t="s">
        <v>382</v>
      </c>
      <c r="B10229" t="s">
        <v>37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s="1" t="s">
        <v>382</v>
      </c>
      <c r="B10230" t="s">
        <v>39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s="1" t="s">
        <v>382</v>
      </c>
      <c r="B10231" t="s">
        <v>40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s="1" t="s">
        <v>382</v>
      </c>
      <c r="B10232" t="s">
        <v>41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s="1" t="s">
        <v>382</v>
      </c>
      <c r="B10233" t="s">
        <v>42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s="1" t="s">
        <v>382</v>
      </c>
      <c r="B10234" t="s">
        <v>43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s="1" t="s">
        <v>382</v>
      </c>
      <c r="B10235" t="s">
        <v>44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s="1" t="s">
        <v>382</v>
      </c>
      <c r="B10236" t="s">
        <v>45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s="1" t="s">
        <v>382</v>
      </c>
      <c r="B10237" t="s">
        <v>46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s="1" t="s">
        <v>382</v>
      </c>
      <c r="B10238" t="s">
        <v>47</v>
      </c>
      <c r="C10238">
        <v>438772</v>
      </c>
      <c r="D10238">
        <v>0</v>
      </c>
      <c r="E10238">
        <v>100</v>
      </c>
    </row>
    <row r="10239" spans="1:5" hidden="1" x14ac:dyDescent="0.25">
      <c r="A10239" s="1" t="s">
        <v>382</v>
      </c>
      <c r="B10239" t="s">
        <v>48</v>
      </c>
      <c r="C10239">
        <v>129785</v>
      </c>
      <c r="D10239">
        <v>0</v>
      </c>
      <c r="E10239">
        <v>100</v>
      </c>
    </row>
    <row r="10240" spans="1:5" hidden="1" x14ac:dyDescent="0.25">
      <c r="A10240" s="1" t="s">
        <v>382</v>
      </c>
      <c r="B10240" t="s">
        <v>20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s="1" t="s">
        <v>382</v>
      </c>
      <c r="B10241" t="s">
        <v>49</v>
      </c>
      <c r="C10241">
        <v>27601</v>
      </c>
      <c r="D10241">
        <v>549328</v>
      </c>
      <c r="E10241">
        <v>4.7841242163247122</v>
      </c>
    </row>
    <row r="10242" spans="1:5" x14ac:dyDescent="0.25">
      <c r="A10242" s="1" t="s">
        <v>382</v>
      </c>
      <c r="B10242" t="s">
        <v>50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s="1" t="s">
        <v>382</v>
      </c>
      <c r="B10243" t="s">
        <v>51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s="1" t="s">
        <v>382</v>
      </c>
      <c r="B10244" t="s">
        <v>52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s="1" t="s">
        <v>382</v>
      </c>
      <c r="B10245" t="s">
        <v>54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s="1" t="s">
        <v>382</v>
      </c>
      <c r="B10246" t="s">
        <v>55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s="1" t="s">
        <v>382</v>
      </c>
      <c r="B10247" t="s">
        <v>56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s="1" t="s">
        <v>382</v>
      </c>
      <c r="B10248" t="s">
        <v>57</v>
      </c>
      <c r="C10248">
        <v>635315</v>
      </c>
      <c r="D10248">
        <v>0</v>
      </c>
      <c r="E10248">
        <v>100</v>
      </c>
    </row>
    <row r="10249" spans="1:5" hidden="1" x14ac:dyDescent="0.25">
      <c r="A10249" s="1" t="s">
        <v>382</v>
      </c>
      <c r="B10249" t="s">
        <v>58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s="1" t="s">
        <v>382</v>
      </c>
      <c r="B10250" t="s">
        <v>59</v>
      </c>
      <c r="C10250">
        <v>125727</v>
      </c>
      <c r="D10250">
        <v>0</v>
      </c>
      <c r="E10250">
        <v>100</v>
      </c>
    </row>
    <row r="10251" spans="1:5" hidden="1" x14ac:dyDescent="0.25">
      <c r="A10251" s="1" t="s">
        <v>382</v>
      </c>
      <c r="B10251" t="s">
        <v>60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s="1" t="s">
        <v>382</v>
      </c>
      <c r="B10252" t="s">
        <v>61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s="1" t="s">
        <v>382</v>
      </c>
      <c r="B10253" t="s">
        <v>62</v>
      </c>
      <c r="C10253">
        <v>78842</v>
      </c>
      <c r="D10253">
        <v>0</v>
      </c>
      <c r="E10253">
        <v>100</v>
      </c>
    </row>
    <row r="10254" spans="1:5" hidden="1" x14ac:dyDescent="0.25">
      <c r="A10254" s="1" t="s">
        <v>382</v>
      </c>
      <c r="B10254" t="s">
        <v>63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s="1" t="s">
        <v>382</v>
      </c>
      <c r="B10255" t="s">
        <v>38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s="1" t="s">
        <v>382</v>
      </c>
      <c r="B10256" t="s">
        <v>64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s="1" t="s">
        <v>381</v>
      </c>
      <c r="B10257" t="s">
        <v>6</v>
      </c>
      <c r="C10257">
        <v>5776</v>
      </c>
      <c r="D10257">
        <v>0</v>
      </c>
      <c r="E10257">
        <v>100</v>
      </c>
    </row>
    <row r="10258" spans="1:5" hidden="1" x14ac:dyDescent="0.25">
      <c r="A10258" s="1" t="s">
        <v>381</v>
      </c>
      <c r="B10258" t="s">
        <v>7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s="1" t="s">
        <v>381</v>
      </c>
      <c r="B10259" t="s">
        <v>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s="1" t="s">
        <v>381</v>
      </c>
      <c r="B10260" t="s">
        <v>9</v>
      </c>
      <c r="C10260">
        <v>0</v>
      </c>
      <c r="D10260">
        <v>1514</v>
      </c>
      <c r="E10260">
        <v>0</v>
      </c>
    </row>
    <row r="10261" spans="1:5" hidden="1" x14ac:dyDescent="0.25">
      <c r="A10261" s="1" t="s">
        <v>381</v>
      </c>
      <c r="B10261" t="s">
        <v>10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s="1" t="s">
        <v>381</v>
      </c>
      <c r="B10262" t="s">
        <v>11</v>
      </c>
      <c r="C10262">
        <v>732144</v>
      </c>
      <c r="D10262">
        <v>0</v>
      </c>
      <c r="E10262">
        <v>100</v>
      </c>
    </row>
    <row r="10263" spans="1:5" hidden="1" x14ac:dyDescent="0.25">
      <c r="A10263" s="1" t="s">
        <v>381</v>
      </c>
      <c r="B10263" t="s">
        <v>12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s="1" t="s">
        <v>381</v>
      </c>
      <c r="B10264" t="s">
        <v>13</v>
      </c>
      <c r="C10264">
        <v>53365</v>
      </c>
      <c r="D10264">
        <v>0</v>
      </c>
      <c r="E10264">
        <v>100</v>
      </c>
    </row>
    <row r="10265" spans="1:5" hidden="1" x14ac:dyDescent="0.25">
      <c r="A10265" s="1" t="s">
        <v>381</v>
      </c>
      <c r="B10265" t="s">
        <v>14</v>
      </c>
      <c r="C10265">
        <v>14279</v>
      </c>
      <c r="D10265">
        <v>0</v>
      </c>
      <c r="E10265">
        <v>100</v>
      </c>
    </row>
    <row r="10266" spans="1:5" hidden="1" x14ac:dyDescent="0.25">
      <c r="A10266" s="1" t="s">
        <v>381</v>
      </c>
      <c r="B10266" t="s">
        <v>15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s="1" t="s">
        <v>381</v>
      </c>
      <c r="B10267" t="s">
        <v>16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s="1" t="s">
        <v>381</v>
      </c>
      <c r="B10268" t="s">
        <v>17</v>
      </c>
      <c r="C10268">
        <v>283199</v>
      </c>
      <c r="D10268">
        <v>0</v>
      </c>
      <c r="E10268">
        <v>100</v>
      </c>
    </row>
    <row r="10269" spans="1:5" hidden="1" x14ac:dyDescent="0.25">
      <c r="A10269" s="1" t="s">
        <v>381</v>
      </c>
      <c r="B10269" t="s">
        <v>18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s="1" t="s">
        <v>381</v>
      </c>
      <c r="B10270" t="s">
        <v>19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s="1" t="s">
        <v>381</v>
      </c>
      <c r="B10271" t="s">
        <v>24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s="1" t="s">
        <v>381</v>
      </c>
      <c r="B10272" t="s">
        <v>25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s="1" t="s">
        <v>381</v>
      </c>
      <c r="B10273" t="s">
        <v>26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s="1" t="s">
        <v>381</v>
      </c>
      <c r="B10274" t="s">
        <v>27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s="1" t="s">
        <v>381</v>
      </c>
      <c r="B10275" t="s">
        <v>23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s="1" t="s">
        <v>381</v>
      </c>
      <c r="B10276" t="s">
        <v>28</v>
      </c>
      <c r="C10276">
        <v>52774</v>
      </c>
      <c r="D10276">
        <v>0</v>
      </c>
      <c r="E10276">
        <v>100</v>
      </c>
    </row>
    <row r="10277" spans="1:5" hidden="1" x14ac:dyDescent="0.25">
      <c r="A10277" s="1" t="s">
        <v>381</v>
      </c>
      <c r="B10277" t="s">
        <v>29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s="1" t="s">
        <v>381</v>
      </c>
      <c r="B10278" t="s">
        <v>30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s="1" t="s">
        <v>381</v>
      </c>
      <c r="B10279" t="s">
        <v>31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s="1" t="s">
        <v>381</v>
      </c>
      <c r="B10280" t="s">
        <v>32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s="1" t="s">
        <v>381</v>
      </c>
      <c r="B10281" t="s">
        <v>33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s="1" t="s">
        <v>381</v>
      </c>
      <c r="B10282" t="s">
        <v>34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s="1" t="s">
        <v>381</v>
      </c>
      <c r="B10283" t="s">
        <v>35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s="1" t="s">
        <v>381</v>
      </c>
      <c r="B10284" t="s">
        <v>36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s="1" t="s">
        <v>381</v>
      </c>
      <c r="B10285" t="s">
        <v>37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s="1" t="s">
        <v>381</v>
      </c>
      <c r="B10286" t="s">
        <v>39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s="1" t="s">
        <v>381</v>
      </c>
      <c r="B10287" t="s">
        <v>40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s="1" t="s">
        <v>381</v>
      </c>
      <c r="B10288" t="s">
        <v>41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s="1" t="s">
        <v>381</v>
      </c>
      <c r="B10289" t="s">
        <v>42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s="1" t="s">
        <v>381</v>
      </c>
      <c r="B10290" t="s">
        <v>43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s="1" t="s">
        <v>381</v>
      </c>
      <c r="B10291" t="s">
        <v>44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s="1" t="s">
        <v>381</v>
      </c>
      <c r="B10292" t="s">
        <v>45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s="1" t="s">
        <v>381</v>
      </c>
      <c r="B10293" t="s">
        <v>46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s="1" t="s">
        <v>381</v>
      </c>
      <c r="B10294" t="s">
        <v>47</v>
      </c>
      <c r="C10294">
        <v>439501</v>
      </c>
      <c r="D10294">
        <v>0</v>
      </c>
      <c r="E10294">
        <v>100</v>
      </c>
    </row>
    <row r="10295" spans="1:5" hidden="1" x14ac:dyDescent="0.25">
      <c r="A10295" s="1" t="s">
        <v>381</v>
      </c>
      <c r="B10295" t="s">
        <v>48</v>
      </c>
      <c r="C10295">
        <v>130558</v>
      </c>
      <c r="D10295">
        <v>0</v>
      </c>
      <c r="E10295">
        <v>100</v>
      </c>
    </row>
    <row r="10296" spans="1:5" hidden="1" x14ac:dyDescent="0.25">
      <c r="A10296" s="1" t="s">
        <v>381</v>
      </c>
      <c r="B10296" t="s">
        <v>20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s="1" t="s">
        <v>381</v>
      </c>
      <c r="B10297" t="s">
        <v>49</v>
      </c>
      <c r="C10297">
        <v>27856</v>
      </c>
      <c r="D10297">
        <v>552251</v>
      </c>
      <c r="E10297">
        <v>4.8018727579567217</v>
      </c>
    </row>
    <row r="10298" spans="1:5" x14ac:dyDescent="0.25">
      <c r="A10298" s="1" t="s">
        <v>381</v>
      </c>
      <c r="B10298" t="s">
        <v>50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s="1" t="s">
        <v>381</v>
      </c>
      <c r="B10299" t="s">
        <v>51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s="1" t="s">
        <v>381</v>
      </c>
      <c r="B10300" t="s">
        <v>52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s="1" t="s">
        <v>381</v>
      </c>
      <c r="B10301" t="s">
        <v>54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s="1" t="s">
        <v>381</v>
      </c>
      <c r="B10302" t="s">
        <v>55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s="1" t="s">
        <v>381</v>
      </c>
      <c r="B10303" t="s">
        <v>56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s="1" t="s">
        <v>381</v>
      </c>
      <c r="B10304" t="s">
        <v>57</v>
      </c>
      <c r="C10304">
        <v>638310</v>
      </c>
      <c r="D10304">
        <v>0</v>
      </c>
      <c r="E10304">
        <v>100</v>
      </c>
    </row>
    <row r="10305" spans="1:5" hidden="1" x14ac:dyDescent="0.25">
      <c r="A10305" s="1" t="s">
        <v>381</v>
      </c>
      <c r="B10305" t="s">
        <v>58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s="1" t="s">
        <v>381</v>
      </c>
      <c r="B10306" t="s">
        <v>59</v>
      </c>
      <c r="C10306">
        <v>126926</v>
      </c>
      <c r="D10306">
        <v>0</v>
      </c>
      <c r="E10306">
        <v>100</v>
      </c>
    </row>
    <row r="10307" spans="1:5" hidden="1" x14ac:dyDescent="0.25">
      <c r="A10307" s="1" t="s">
        <v>381</v>
      </c>
      <c r="B10307" t="s">
        <v>60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s="1" t="s">
        <v>381</v>
      </c>
      <c r="B10308" t="s">
        <v>61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s="1" t="s">
        <v>381</v>
      </c>
      <c r="B10309" t="s">
        <v>62</v>
      </c>
      <c r="C10309">
        <v>79349</v>
      </c>
      <c r="D10309">
        <v>0</v>
      </c>
      <c r="E10309">
        <v>100</v>
      </c>
    </row>
    <row r="10310" spans="1:5" hidden="1" x14ac:dyDescent="0.25">
      <c r="A10310" s="1" t="s">
        <v>381</v>
      </c>
      <c r="B10310" t="s">
        <v>63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s="1" t="s">
        <v>381</v>
      </c>
      <c r="B10311" t="s">
        <v>38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s="1" t="s">
        <v>381</v>
      </c>
      <c r="B10312" t="s">
        <v>64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s="1" t="s">
        <v>380</v>
      </c>
      <c r="B10313" t="s">
        <v>6</v>
      </c>
      <c r="C10313">
        <v>5810</v>
      </c>
      <c r="D10313">
        <v>0</v>
      </c>
      <c r="E10313">
        <v>100</v>
      </c>
    </row>
    <row r="10314" spans="1:5" hidden="1" x14ac:dyDescent="0.25">
      <c r="A10314" s="1" t="s">
        <v>380</v>
      </c>
      <c r="B10314" t="s">
        <v>7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s="1" t="s">
        <v>380</v>
      </c>
      <c r="B10315" t="s">
        <v>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s="1" t="s">
        <v>380</v>
      </c>
      <c r="B10316" t="s">
        <v>9</v>
      </c>
      <c r="C10316">
        <v>0</v>
      </c>
      <c r="D10316">
        <v>1514</v>
      </c>
      <c r="E10316">
        <v>0</v>
      </c>
    </row>
    <row r="10317" spans="1:5" hidden="1" x14ac:dyDescent="0.25">
      <c r="A10317" s="1" t="s">
        <v>380</v>
      </c>
      <c r="B10317" t="s">
        <v>10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s="1" t="s">
        <v>380</v>
      </c>
      <c r="B10318" t="s">
        <v>11</v>
      </c>
      <c r="C10318">
        <v>735235</v>
      </c>
      <c r="D10318">
        <v>0</v>
      </c>
      <c r="E10318">
        <v>100</v>
      </c>
    </row>
    <row r="10319" spans="1:5" hidden="1" x14ac:dyDescent="0.25">
      <c r="A10319" s="1" t="s">
        <v>380</v>
      </c>
      <c r="B10319" t="s">
        <v>12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s="1" t="s">
        <v>380</v>
      </c>
      <c r="B10320" t="s">
        <v>13</v>
      </c>
      <c r="C10320">
        <v>53365</v>
      </c>
      <c r="D10320">
        <v>0</v>
      </c>
      <c r="E10320">
        <v>100</v>
      </c>
    </row>
    <row r="10321" spans="1:5" hidden="1" x14ac:dyDescent="0.25">
      <c r="A10321" s="1" t="s">
        <v>380</v>
      </c>
      <c r="B10321" t="s">
        <v>14</v>
      </c>
      <c r="C10321">
        <v>14315</v>
      </c>
      <c r="D10321">
        <v>0</v>
      </c>
      <c r="E10321">
        <v>100</v>
      </c>
    </row>
    <row r="10322" spans="1:5" hidden="1" x14ac:dyDescent="0.25">
      <c r="A10322" s="1" t="s">
        <v>380</v>
      </c>
      <c r="B10322" t="s">
        <v>15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s="1" t="s">
        <v>380</v>
      </c>
      <c r="B10323" t="s">
        <v>16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s="1" t="s">
        <v>380</v>
      </c>
      <c r="B10324" t="s">
        <v>17</v>
      </c>
      <c r="C10324">
        <v>283807</v>
      </c>
      <c r="D10324">
        <v>0</v>
      </c>
      <c r="E10324">
        <v>100</v>
      </c>
    </row>
    <row r="10325" spans="1:5" hidden="1" x14ac:dyDescent="0.25">
      <c r="A10325" s="1" t="s">
        <v>380</v>
      </c>
      <c r="B10325" t="s">
        <v>18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s="1" t="s">
        <v>380</v>
      </c>
      <c r="B10326" t="s">
        <v>19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s="1" t="s">
        <v>380</v>
      </c>
      <c r="B10327" t="s">
        <v>24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s="1" t="s">
        <v>380</v>
      </c>
      <c r="B10328" t="s">
        <v>25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s="1" t="s">
        <v>380</v>
      </c>
      <c r="B10329" t="s">
        <v>26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s="1" t="s">
        <v>380</v>
      </c>
      <c r="B10330" t="s">
        <v>27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s="1" t="s">
        <v>380</v>
      </c>
      <c r="B10331" t="s">
        <v>23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s="1" t="s">
        <v>380</v>
      </c>
      <c r="B10332" t="s">
        <v>28</v>
      </c>
      <c r="C10332">
        <v>53064</v>
      </c>
      <c r="D10332">
        <v>0</v>
      </c>
      <c r="E10332">
        <v>100</v>
      </c>
    </row>
    <row r="10333" spans="1:5" hidden="1" x14ac:dyDescent="0.25">
      <c r="A10333" s="1" t="s">
        <v>380</v>
      </c>
      <c r="B10333" t="s">
        <v>29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s="1" t="s">
        <v>380</v>
      </c>
      <c r="B10334" t="s">
        <v>30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s="1" t="s">
        <v>380</v>
      </c>
      <c r="B10335" t="s">
        <v>31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s="1" t="s">
        <v>380</v>
      </c>
      <c r="B10336" t="s">
        <v>32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s="1" t="s">
        <v>380</v>
      </c>
      <c r="B10337" t="s">
        <v>33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s="1" t="s">
        <v>380</v>
      </c>
      <c r="B10338" t="s">
        <v>34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s="1" t="s">
        <v>380</v>
      </c>
      <c r="B10339" t="s">
        <v>35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s="1" t="s">
        <v>380</v>
      </c>
      <c r="B10340" t="s">
        <v>36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s="1" t="s">
        <v>380</v>
      </c>
      <c r="B10341" t="s">
        <v>37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s="1" t="s">
        <v>380</v>
      </c>
      <c r="B10342" t="s">
        <v>39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s="1" t="s">
        <v>380</v>
      </c>
      <c r="B10343" t="s">
        <v>40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s="1" t="s">
        <v>380</v>
      </c>
      <c r="B10344" t="s">
        <v>41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s="1" t="s">
        <v>380</v>
      </c>
      <c r="B10345" t="s">
        <v>42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s="1" t="s">
        <v>380</v>
      </c>
      <c r="B10346" t="s">
        <v>43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s="1" t="s">
        <v>380</v>
      </c>
      <c r="B10347" t="s">
        <v>44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s="1" t="s">
        <v>380</v>
      </c>
      <c r="B10348" t="s">
        <v>45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s="1" t="s">
        <v>380</v>
      </c>
      <c r="B10349" t="s">
        <v>46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s="1" t="s">
        <v>380</v>
      </c>
      <c r="B10350" t="s">
        <v>47</v>
      </c>
      <c r="C10350">
        <v>440021</v>
      </c>
      <c r="D10350">
        <v>0</v>
      </c>
      <c r="E10350">
        <v>100</v>
      </c>
    </row>
    <row r="10351" spans="1:5" hidden="1" x14ac:dyDescent="0.25">
      <c r="A10351" s="1" t="s">
        <v>380</v>
      </c>
      <c r="B10351" t="s">
        <v>48</v>
      </c>
      <c r="C10351">
        <v>131336</v>
      </c>
      <c r="D10351">
        <v>0</v>
      </c>
      <c r="E10351">
        <v>100</v>
      </c>
    </row>
    <row r="10352" spans="1:5" hidden="1" x14ac:dyDescent="0.25">
      <c r="A10352" s="1" t="s">
        <v>380</v>
      </c>
      <c r="B10352" t="s">
        <v>20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s="1" t="s">
        <v>380</v>
      </c>
      <c r="B10353" t="s">
        <v>49</v>
      </c>
      <c r="C10353">
        <v>28044</v>
      </c>
      <c r="D10353">
        <v>557381</v>
      </c>
      <c r="E10353">
        <v>4.7903659734381012</v>
      </c>
    </row>
    <row r="10354" spans="1:5" x14ac:dyDescent="0.25">
      <c r="A10354" s="1" t="s">
        <v>380</v>
      </c>
      <c r="B10354" t="s">
        <v>50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s="1" t="s">
        <v>380</v>
      </c>
      <c r="B10355" t="s">
        <v>51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s="1" t="s">
        <v>380</v>
      </c>
      <c r="B10356" t="s">
        <v>52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s="1" t="s">
        <v>380</v>
      </c>
      <c r="B10357" t="s">
        <v>54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s="1" t="s">
        <v>380</v>
      </c>
      <c r="B10358" t="s">
        <v>55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s="1" t="s">
        <v>380</v>
      </c>
      <c r="B10359" t="s">
        <v>56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s="1" t="s">
        <v>380</v>
      </c>
      <c r="B10360" t="s">
        <v>57</v>
      </c>
      <c r="C10360">
        <v>640370</v>
      </c>
      <c r="D10360">
        <v>0</v>
      </c>
      <c r="E10360">
        <v>100</v>
      </c>
    </row>
    <row r="10361" spans="1:5" hidden="1" x14ac:dyDescent="0.25">
      <c r="A10361" s="1" t="s">
        <v>380</v>
      </c>
      <c r="B10361" t="s">
        <v>58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s="1" t="s">
        <v>380</v>
      </c>
      <c r="B10362" t="s">
        <v>59</v>
      </c>
      <c r="C10362">
        <v>127571</v>
      </c>
      <c r="D10362">
        <v>0</v>
      </c>
      <c r="E10362">
        <v>100</v>
      </c>
    </row>
    <row r="10363" spans="1:5" hidden="1" x14ac:dyDescent="0.25">
      <c r="A10363" s="1" t="s">
        <v>380</v>
      </c>
      <c r="B10363" t="s">
        <v>60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s="1" t="s">
        <v>380</v>
      </c>
      <c r="B10364" t="s">
        <v>61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s="1" t="s">
        <v>380</v>
      </c>
      <c r="B10365" t="s">
        <v>62</v>
      </c>
      <c r="C10365">
        <v>79653</v>
      </c>
      <c r="D10365">
        <v>0</v>
      </c>
      <c r="E10365">
        <v>100</v>
      </c>
    </row>
    <row r="10366" spans="1:5" hidden="1" x14ac:dyDescent="0.25">
      <c r="A10366" s="1" t="s">
        <v>380</v>
      </c>
      <c r="B10366" t="s">
        <v>63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s="1" t="s">
        <v>380</v>
      </c>
      <c r="B10367" t="s">
        <v>38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s="1" t="s">
        <v>380</v>
      </c>
      <c r="B10368" t="s">
        <v>64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s="1" t="s">
        <v>379</v>
      </c>
      <c r="B10369" t="s">
        <v>6</v>
      </c>
      <c r="C10369">
        <v>5843</v>
      </c>
      <c r="D10369">
        <v>0</v>
      </c>
      <c r="E10369">
        <v>100</v>
      </c>
    </row>
    <row r="10370" spans="1:5" hidden="1" x14ac:dyDescent="0.25">
      <c r="A10370" s="1" t="s">
        <v>379</v>
      </c>
      <c r="B10370" t="s">
        <v>7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s="1" t="s">
        <v>379</v>
      </c>
      <c r="B10371" t="s">
        <v>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s="1" t="s">
        <v>379</v>
      </c>
      <c r="B10372" t="s">
        <v>9</v>
      </c>
      <c r="C10372">
        <v>0</v>
      </c>
      <c r="D10372">
        <v>1571</v>
      </c>
      <c r="E10372">
        <v>0</v>
      </c>
    </row>
    <row r="10373" spans="1:5" hidden="1" x14ac:dyDescent="0.25">
      <c r="A10373" s="1" t="s">
        <v>379</v>
      </c>
      <c r="B10373" t="s">
        <v>10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s="1" t="s">
        <v>379</v>
      </c>
      <c r="B10374" t="s">
        <v>11</v>
      </c>
      <c r="C10374">
        <v>737911</v>
      </c>
      <c r="D10374">
        <v>0</v>
      </c>
      <c r="E10374">
        <v>100</v>
      </c>
    </row>
    <row r="10375" spans="1:5" hidden="1" x14ac:dyDescent="0.25">
      <c r="A10375" s="1" t="s">
        <v>379</v>
      </c>
      <c r="B10375" t="s">
        <v>12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s="1" t="s">
        <v>379</v>
      </c>
      <c r="B10376" t="s">
        <v>13</v>
      </c>
      <c r="C10376">
        <v>53782</v>
      </c>
      <c r="D10376">
        <v>0</v>
      </c>
      <c r="E10376">
        <v>100</v>
      </c>
    </row>
    <row r="10377" spans="1:5" hidden="1" x14ac:dyDescent="0.25">
      <c r="A10377" s="1" t="s">
        <v>379</v>
      </c>
      <c r="B10377" t="s">
        <v>14</v>
      </c>
      <c r="C10377">
        <v>14362</v>
      </c>
      <c r="D10377">
        <v>0</v>
      </c>
      <c r="E10377">
        <v>100</v>
      </c>
    </row>
    <row r="10378" spans="1:5" hidden="1" x14ac:dyDescent="0.25">
      <c r="A10378" s="1" t="s">
        <v>379</v>
      </c>
      <c r="B10378" t="s">
        <v>15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s="1" t="s">
        <v>379</v>
      </c>
      <c r="B10379" t="s">
        <v>16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s="1" t="s">
        <v>379</v>
      </c>
      <c r="B10380" t="s">
        <v>17</v>
      </c>
      <c r="C10380">
        <v>285350</v>
      </c>
      <c r="D10380">
        <v>0</v>
      </c>
      <c r="E10380">
        <v>100</v>
      </c>
    </row>
    <row r="10381" spans="1:5" hidden="1" x14ac:dyDescent="0.25">
      <c r="A10381" s="1" t="s">
        <v>379</v>
      </c>
      <c r="B10381" t="s">
        <v>18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s="1" t="s">
        <v>379</v>
      </c>
      <c r="B10382" t="s">
        <v>19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s="1" t="s">
        <v>379</v>
      </c>
      <c r="B10383" t="s">
        <v>24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s="1" t="s">
        <v>379</v>
      </c>
      <c r="B10384" t="s">
        <v>25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s="1" t="s">
        <v>379</v>
      </c>
      <c r="B10385" t="s">
        <v>26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s="1" t="s">
        <v>379</v>
      </c>
      <c r="B10386" t="s">
        <v>27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s="1" t="s">
        <v>379</v>
      </c>
      <c r="B10387" t="s">
        <v>23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s="1" t="s">
        <v>379</v>
      </c>
      <c r="B10388" t="s">
        <v>28</v>
      </c>
      <c r="C10388">
        <v>53319</v>
      </c>
      <c r="D10388">
        <v>0</v>
      </c>
      <c r="E10388">
        <v>100</v>
      </c>
    </row>
    <row r="10389" spans="1:5" hidden="1" x14ac:dyDescent="0.25">
      <c r="A10389" s="1" t="s">
        <v>379</v>
      </c>
      <c r="B10389" t="s">
        <v>29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s="1" t="s">
        <v>379</v>
      </c>
      <c r="B10390" t="s">
        <v>30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s="1" t="s">
        <v>379</v>
      </c>
      <c r="B10391" t="s">
        <v>31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s="1" t="s">
        <v>379</v>
      </c>
      <c r="B10392" t="s">
        <v>32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s="1" t="s">
        <v>379</v>
      </c>
      <c r="B10393" t="s">
        <v>33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s="1" t="s">
        <v>379</v>
      </c>
      <c r="B10394" t="s">
        <v>34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s="1" t="s">
        <v>379</v>
      </c>
      <c r="B10395" t="s">
        <v>35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s="1" t="s">
        <v>379</v>
      </c>
      <c r="B10396" t="s">
        <v>36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s="1" t="s">
        <v>379</v>
      </c>
      <c r="B10397" t="s">
        <v>37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s="1" t="s">
        <v>379</v>
      </c>
      <c r="B10398" t="s">
        <v>39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s="1" t="s">
        <v>379</v>
      </c>
      <c r="B10399" t="s">
        <v>40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s="1" t="s">
        <v>379</v>
      </c>
      <c r="B10400" t="s">
        <v>41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s="1" t="s">
        <v>379</v>
      </c>
      <c r="B10401" t="s">
        <v>42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s="1" t="s">
        <v>379</v>
      </c>
      <c r="B10402" t="s">
        <v>43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s="1" t="s">
        <v>379</v>
      </c>
      <c r="B10403" t="s">
        <v>44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s="1" t="s">
        <v>379</v>
      </c>
      <c r="B10404" t="s">
        <v>45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s="1" t="s">
        <v>379</v>
      </c>
      <c r="B10405" t="s">
        <v>46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s="1" t="s">
        <v>379</v>
      </c>
      <c r="B10406" t="s">
        <v>47</v>
      </c>
      <c r="C10406">
        <v>440578</v>
      </c>
      <c r="D10406">
        <v>0</v>
      </c>
      <c r="E10406">
        <v>100</v>
      </c>
    </row>
    <row r="10407" spans="1:5" hidden="1" x14ac:dyDescent="0.25">
      <c r="A10407" s="1" t="s">
        <v>379</v>
      </c>
      <c r="B10407" t="s">
        <v>48</v>
      </c>
      <c r="C10407">
        <v>131992</v>
      </c>
      <c r="D10407">
        <v>0</v>
      </c>
      <c r="E10407">
        <v>100</v>
      </c>
    </row>
    <row r="10408" spans="1:5" hidden="1" x14ac:dyDescent="0.25">
      <c r="A10408" s="1" t="s">
        <v>379</v>
      </c>
      <c r="B10408" t="s">
        <v>20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s="1" t="s">
        <v>379</v>
      </c>
      <c r="B10409" t="s">
        <v>49</v>
      </c>
      <c r="C10409">
        <v>28190</v>
      </c>
      <c r="D10409">
        <v>559976</v>
      </c>
      <c r="E10409">
        <v>4.7928645994498149</v>
      </c>
    </row>
    <row r="10410" spans="1:5" x14ac:dyDescent="0.25">
      <c r="A10410" s="1" t="s">
        <v>379</v>
      </c>
      <c r="B10410" t="s">
        <v>50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s="1" t="s">
        <v>379</v>
      </c>
      <c r="B10411" t="s">
        <v>51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s="1" t="s">
        <v>379</v>
      </c>
      <c r="B10412" t="s">
        <v>52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s="1" t="s">
        <v>379</v>
      </c>
      <c r="B10413" t="s">
        <v>54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s="1" t="s">
        <v>379</v>
      </c>
      <c r="B10414" t="s">
        <v>55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s="1" t="s">
        <v>379</v>
      </c>
      <c r="B10415" t="s">
        <v>56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s="1" t="s">
        <v>379</v>
      </c>
      <c r="B10416" t="s">
        <v>57</v>
      </c>
      <c r="C10416">
        <v>641791</v>
      </c>
      <c r="D10416">
        <v>0</v>
      </c>
      <c r="E10416">
        <v>100</v>
      </c>
    </row>
    <row r="10417" spans="1:5" hidden="1" x14ac:dyDescent="0.25">
      <c r="A10417" s="1" t="s">
        <v>379</v>
      </c>
      <c r="B10417" t="s">
        <v>58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s="1" t="s">
        <v>379</v>
      </c>
      <c r="B10418" t="s">
        <v>59</v>
      </c>
      <c r="C10418">
        <v>128407</v>
      </c>
      <c r="D10418">
        <v>0</v>
      </c>
      <c r="E10418">
        <v>100</v>
      </c>
    </row>
    <row r="10419" spans="1:5" hidden="1" x14ac:dyDescent="0.25">
      <c r="A10419" s="1" t="s">
        <v>379</v>
      </c>
      <c r="B10419" t="s">
        <v>60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s="1" t="s">
        <v>379</v>
      </c>
      <c r="B10420" t="s">
        <v>61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s="1" t="s">
        <v>379</v>
      </c>
      <c r="B10421" t="s">
        <v>62</v>
      </c>
      <c r="C10421">
        <v>79816</v>
      </c>
      <c r="D10421">
        <v>0</v>
      </c>
      <c r="E10421">
        <v>100</v>
      </c>
    </row>
    <row r="10422" spans="1:5" hidden="1" x14ac:dyDescent="0.25">
      <c r="A10422" s="1" t="s">
        <v>379</v>
      </c>
      <c r="B10422" t="s">
        <v>63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s="1" t="s">
        <v>379</v>
      </c>
      <c r="B10423" t="s">
        <v>38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s="1" t="s">
        <v>379</v>
      </c>
      <c r="B10424" t="s">
        <v>64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s="1" t="s">
        <v>378</v>
      </c>
      <c r="B10425" t="s">
        <v>6</v>
      </c>
      <c r="C10425">
        <v>5908</v>
      </c>
      <c r="D10425">
        <v>0</v>
      </c>
      <c r="E10425">
        <v>100</v>
      </c>
    </row>
    <row r="10426" spans="1:5" hidden="1" x14ac:dyDescent="0.25">
      <c r="A10426" s="1" t="s">
        <v>378</v>
      </c>
      <c r="B10426" t="s">
        <v>7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s="1" t="s">
        <v>378</v>
      </c>
      <c r="B10427" t="s">
        <v>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s="1" t="s">
        <v>378</v>
      </c>
      <c r="B10428" t="s">
        <v>9</v>
      </c>
      <c r="C10428">
        <v>0</v>
      </c>
      <c r="D10428">
        <v>1571</v>
      </c>
      <c r="E10428">
        <v>0</v>
      </c>
    </row>
    <row r="10429" spans="1:5" hidden="1" x14ac:dyDescent="0.25">
      <c r="A10429" s="1" t="s">
        <v>378</v>
      </c>
      <c r="B10429" t="s">
        <v>10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s="1" t="s">
        <v>378</v>
      </c>
      <c r="B10430" t="s">
        <v>11</v>
      </c>
      <c r="C10430">
        <v>739527</v>
      </c>
      <c r="D10430">
        <v>0</v>
      </c>
      <c r="E10430">
        <v>100</v>
      </c>
    </row>
    <row r="10431" spans="1:5" hidden="1" x14ac:dyDescent="0.25">
      <c r="A10431" s="1" t="s">
        <v>378</v>
      </c>
      <c r="B10431" t="s">
        <v>12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s="1" t="s">
        <v>378</v>
      </c>
      <c r="B10432" t="s">
        <v>13</v>
      </c>
      <c r="C10432">
        <v>53871</v>
      </c>
      <c r="D10432">
        <v>0</v>
      </c>
      <c r="E10432">
        <v>100</v>
      </c>
    </row>
    <row r="10433" spans="1:5" hidden="1" x14ac:dyDescent="0.25">
      <c r="A10433" s="1" t="s">
        <v>378</v>
      </c>
      <c r="B10433" t="s">
        <v>14</v>
      </c>
      <c r="C10433">
        <v>14387</v>
      </c>
      <c r="D10433">
        <v>0</v>
      </c>
      <c r="E10433">
        <v>100</v>
      </c>
    </row>
    <row r="10434" spans="1:5" hidden="1" x14ac:dyDescent="0.25">
      <c r="A10434" s="1" t="s">
        <v>378</v>
      </c>
      <c r="B10434" t="s">
        <v>15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s="1" t="s">
        <v>378</v>
      </c>
      <c r="B10435" t="s">
        <v>16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s="1" t="s">
        <v>378</v>
      </c>
      <c r="B10436" t="s">
        <v>17</v>
      </c>
      <c r="C10436">
        <v>287287</v>
      </c>
      <c r="D10436">
        <v>0</v>
      </c>
      <c r="E10436">
        <v>100</v>
      </c>
    </row>
    <row r="10437" spans="1:5" hidden="1" x14ac:dyDescent="0.25">
      <c r="A10437" s="1" t="s">
        <v>378</v>
      </c>
      <c r="B10437" t="s">
        <v>18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s="1" t="s">
        <v>378</v>
      </c>
      <c r="B10438" t="s">
        <v>19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s="1" t="s">
        <v>378</v>
      </c>
      <c r="B10439" t="s">
        <v>24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s="1" t="s">
        <v>378</v>
      </c>
      <c r="B10440" t="s">
        <v>25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s="1" t="s">
        <v>378</v>
      </c>
      <c r="B10441" t="s">
        <v>26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s="1" t="s">
        <v>378</v>
      </c>
      <c r="B10442" t="s">
        <v>27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s="1" t="s">
        <v>378</v>
      </c>
      <c r="B10443" t="s">
        <v>23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s="1" t="s">
        <v>378</v>
      </c>
      <c r="B10444" t="s">
        <v>28</v>
      </c>
      <c r="C10444">
        <v>53977</v>
      </c>
      <c r="D10444">
        <v>0</v>
      </c>
      <c r="E10444">
        <v>100</v>
      </c>
    </row>
    <row r="10445" spans="1:5" hidden="1" x14ac:dyDescent="0.25">
      <c r="A10445" s="1" t="s">
        <v>378</v>
      </c>
      <c r="B10445" t="s">
        <v>29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s="1" t="s">
        <v>378</v>
      </c>
      <c r="B10446" t="s">
        <v>30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s="1" t="s">
        <v>378</v>
      </c>
      <c r="B10447" t="s">
        <v>31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s="1" t="s">
        <v>378</v>
      </c>
      <c r="B10448" t="s">
        <v>32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s="1" t="s">
        <v>378</v>
      </c>
      <c r="B10449" t="s">
        <v>33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s="1" t="s">
        <v>378</v>
      </c>
      <c r="B10450" t="s">
        <v>34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s="1" t="s">
        <v>378</v>
      </c>
      <c r="B10451" t="s">
        <v>35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s="1" t="s">
        <v>378</v>
      </c>
      <c r="B10452" t="s">
        <v>36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s="1" t="s">
        <v>378</v>
      </c>
      <c r="B10453" t="s">
        <v>37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s="1" t="s">
        <v>378</v>
      </c>
      <c r="B10454" t="s">
        <v>39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s="1" t="s">
        <v>378</v>
      </c>
      <c r="B10455" t="s">
        <v>40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s="1" t="s">
        <v>378</v>
      </c>
      <c r="B10456" t="s">
        <v>41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s="1" t="s">
        <v>378</v>
      </c>
      <c r="B10457" t="s">
        <v>42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s="1" t="s">
        <v>378</v>
      </c>
      <c r="B10458" t="s">
        <v>43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s="1" t="s">
        <v>378</v>
      </c>
      <c r="B10459" t="s">
        <v>44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s="1" t="s">
        <v>378</v>
      </c>
      <c r="B10460" t="s">
        <v>45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s="1" t="s">
        <v>378</v>
      </c>
      <c r="B10461" t="s">
        <v>46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s="1" t="s">
        <v>378</v>
      </c>
      <c r="B10462" t="s">
        <v>47</v>
      </c>
      <c r="C10462">
        <v>441154</v>
      </c>
      <c r="D10462">
        <v>0</v>
      </c>
      <c r="E10462">
        <v>100</v>
      </c>
    </row>
    <row r="10463" spans="1:5" hidden="1" x14ac:dyDescent="0.25">
      <c r="A10463" s="1" t="s">
        <v>378</v>
      </c>
      <c r="B10463" t="s">
        <v>48</v>
      </c>
      <c r="C10463">
        <v>132965</v>
      </c>
      <c r="D10463">
        <v>0</v>
      </c>
      <c r="E10463">
        <v>100</v>
      </c>
    </row>
    <row r="10464" spans="1:5" hidden="1" x14ac:dyDescent="0.25">
      <c r="A10464" s="1" t="s">
        <v>378</v>
      </c>
      <c r="B10464" t="s">
        <v>20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s="1" t="s">
        <v>378</v>
      </c>
      <c r="B10465" t="s">
        <v>49</v>
      </c>
      <c r="C10465">
        <v>28355</v>
      </c>
      <c r="D10465">
        <v>563144</v>
      </c>
      <c r="E10465">
        <v>4.7937528212220135</v>
      </c>
    </row>
    <row r="10466" spans="1:5" x14ac:dyDescent="0.25">
      <c r="A10466" s="1" t="s">
        <v>378</v>
      </c>
      <c r="B10466" t="s">
        <v>50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s="1" t="s">
        <v>378</v>
      </c>
      <c r="B10467" t="s">
        <v>51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s="1" t="s">
        <v>378</v>
      </c>
      <c r="B10468" t="s">
        <v>52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s="1" t="s">
        <v>378</v>
      </c>
      <c r="B10469" t="s">
        <v>54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s="1" t="s">
        <v>378</v>
      </c>
      <c r="B10470" t="s">
        <v>55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s="1" t="s">
        <v>378</v>
      </c>
      <c r="B10471" t="s">
        <v>56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s="1" t="s">
        <v>378</v>
      </c>
      <c r="B10472" t="s">
        <v>57</v>
      </c>
      <c r="C10472">
        <v>645791</v>
      </c>
      <c r="D10472">
        <v>0</v>
      </c>
      <c r="E10472">
        <v>100</v>
      </c>
    </row>
    <row r="10473" spans="1:5" hidden="1" x14ac:dyDescent="0.25">
      <c r="A10473" s="1" t="s">
        <v>378</v>
      </c>
      <c r="B10473" t="s">
        <v>58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s="1" t="s">
        <v>378</v>
      </c>
      <c r="B10474" t="s">
        <v>59</v>
      </c>
      <c r="C10474">
        <v>129289</v>
      </c>
      <c r="D10474">
        <v>0</v>
      </c>
      <c r="E10474">
        <v>100</v>
      </c>
    </row>
    <row r="10475" spans="1:5" hidden="1" x14ac:dyDescent="0.25">
      <c r="A10475" s="1" t="s">
        <v>378</v>
      </c>
      <c r="B10475" t="s">
        <v>60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s="1" t="s">
        <v>378</v>
      </c>
      <c r="B10476" t="s">
        <v>61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s="1" t="s">
        <v>378</v>
      </c>
      <c r="B10477" t="s">
        <v>62</v>
      </c>
      <c r="C10477">
        <v>80035</v>
      </c>
      <c r="D10477">
        <v>0</v>
      </c>
      <c r="E10477">
        <v>100</v>
      </c>
    </row>
    <row r="10478" spans="1:5" hidden="1" x14ac:dyDescent="0.25">
      <c r="A10478" s="1" t="s">
        <v>378</v>
      </c>
      <c r="B10478" t="s">
        <v>63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s="1" t="s">
        <v>378</v>
      </c>
      <c r="B10479" t="s">
        <v>38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s="1" t="s">
        <v>378</v>
      </c>
      <c r="B10480" t="s">
        <v>64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s="1" t="s">
        <v>377</v>
      </c>
      <c r="B10481" t="s">
        <v>6</v>
      </c>
      <c r="C10481">
        <v>6022</v>
      </c>
      <c r="D10481">
        <v>0</v>
      </c>
      <c r="E10481">
        <v>100</v>
      </c>
    </row>
    <row r="10482" spans="1:5" hidden="1" x14ac:dyDescent="0.25">
      <c r="A10482" s="1" t="s">
        <v>377</v>
      </c>
      <c r="B10482" t="s">
        <v>7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s="1" t="s">
        <v>377</v>
      </c>
      <c r="B10483" t="s">
        <v>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s="1" t="s">
        <v>377</v>
      </c>
      <c r="B10484" t="s">
        <v>9</v>
      </c>
      <c r="C10484">
        <v>0</v>
      </c>
      <c r="D10484">
        <v>1571</v>
      </c>
      <c r="E10484">
        <v>0</v>
      </c>
    </row>
    <row r="10485" spans="1:5" hidden="1" x14ac:dyDescent="0.25">
      <c r="A10485" s="1" t="s">
        <v>377</v>
      </c>
      <c r="B10485" t="s">
        <v>10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s="1" t="s">
        <v>377</v>
      </c>
      <c r="B10486" t="s">
        <v>11</v>
      </c>
      <c r="C10486">
        <v>742865</v>
      </c>
      <c r="D10486">
        <v>0</v>
      </c>
      <c r="E10486">
        <v>100</v>
      </c>
    </row>
    <row r="10487" spans="1:5" hidden="1" x14ac:dyDescent="0.25">
      <c r="A10487" s="1" t="s">
        <v>377</v>
      </c>
      <c r="B10487" t="s">
        <v>12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s="1" t="s">
        <v>377</v>
      </c>
      <c r="B10488" t="s">
        <v>13</v>
      </c>
      <c r="C10488">
        <v>54093</v>
      </c>
      <c r="D10488">
        <v>0</v>
      </c>
      <c r="E10488">
        <v>100</v>
      </c>
    </row>
    <row r="10489" spans="1:5" hidden="1" x14ac:dyDescent="0.25">
      <c r="A10489" s="1" t="s">
        <v>377</v>
      </c>
      <c r="B10489" t="s">
        <v>14</v>
      </c>
      <c r="C10489">
        <v>14412</v>
      </c>
      <c r="D10489">
        <v>0</v>
      </c>
      <c r="E10489">
        <v>100</v>
      </c>
    </row>
    <row r="10490" spans="1:5" hidden="1" x14ac:dyDescent="0.25">
      <c r="A10490" s="1" t="s">
        <v>377</v>
      </c>
      <c r="B10490" t="s">
        <v>15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s="1" t="s">
        <v>377</v>
      </c>
      <c r="B10491" t="s">
        <v>16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s="1" t="s">
        <v>377</v>
      </c>
      <c r="B10492" t="s">
        <v>17</v>
      </c>
      <c r="C10492">
        <v>289123</v>
      </c>
      <c r="D10492">
        <v>0</v>
      </c>
      <c r="E10492">
        <v>100</v>
      </c>
    </row>
    <row r="10493" spans="1:5" hidden="1" x14ac:dyDescent="0.25">
      <c r="A10493" s="1" t="s">
        <v>377</v>
      </c>
      <c r="B10493" t="s">
        <v>18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s="1" t="s">
        <v>377</v>
      </c>
      <c r="B10494" t="s">
        <v>19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s="1" t="s">
        <v>377</v>
      </c>
      <c r="B10495" t="s">
        <v>24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s="1" t="s">
        <v>377</v>
      </c>
      <c r="B10496" t="s">
        <v>25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s="1" t="s">
        <v>377</v>
      </c>
      <c r="B10497" t="s">
        <v>26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s="1" t="s">
        <v>377</v>
      </c>
      <c r="B10498" t="s">
        <v>27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s="1" t="s">
        <v>377</v>
      </c>
      <c r="B10499" t="s">
        <v>23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s="1" t="s">
        <v>377</v>
      </c>
      <c r="B10500" t="s">
        <v>28</v>
      </c>
      <c r="C10500">
        <v>54772</v>
      </c>
      <c r="D10500">
        <v>0</v>
      </c>
      <c r="E10500">
        <v>100</v>
      </c>
    </row>
    <row r="10501" spans="1:5" hidden="1" x14ac:dyDescent="0.25">
      <c r="A10501" s="1" t="s">
        <v>377</v>
      </c>
      <c r="B10501" t="s">
        <v>29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s="1" t="s">
        <v>377</v>
      </c>
      <c r="B10502" t="s">
        <v>30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s="1" t="s">
        <v>377</v>
      </c>
      <c r="B10503" t="s">
        <v>31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s="1" t="s">
        <v>377</v>
      </c>
      <c r="B10504" t="s">
        <v>32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s="1" t="s">
        <v>377</v>
      </c>
      <c r="B10505" t="s">
        <v>33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s="1" t="s">
        <v>377</v>
      </c>
      <c r="B10506" t="s">
        <v>34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s="1" t="s">
        <v>377</v>
      </c>
      <c r="B10507" t="s">
        <v>35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s="1" t="s">
        <v>377</v>
      </c>
      <c r="B10508" t="s">
        <v>36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s="1" t="s">
        <v>377</v>
      </c>
      <c r="B10509" t="s">
        <v>37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s="1" t="s">
        <v>377</v>
      </c>
      <c r="B10510" t="s">
        <v>39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s="1" t="s">
        <v>377</v>
      </c>
      <c r="B10511" t="s">
        <v>40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s="1" t="s">
        <v>377</v>
      </c>
      <c r="B10512" t="s">
        <v>41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s="1" t="s">
        <v>377</v>
      </c>
      <c r="B10513" t="s">
        <v>42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s="1" t="s">
        <v>377</v>
      </c>
      <c r="B10514" t="s">
        <v>43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s="1" t="s">
        <v>377</v>
      </c>
      <c r="B10515" t="s">
        <v>44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s="1" t="s">
        <v>377</v>
      </c>
      <c r="B10516" t="s">
        <v>45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s="1" t="s">
        <v>377</v>
      </c>
      <c r="B10517" t="s">
        <v>46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s="1" t="s">
        <v>377</v>
      </c>
      <c r="B10518" t="s">
        <v>47</v>
      </c>
      <c r="C10518">
        <v>441911</v>
      </c>
      <c r="D10518">
        <v>0</v>
      </c>
      <c r="E10518">
        <v>100</v>
      </c>
    </row>
    <row r="10519" spans="1:5" hidden="1" x14ac:dyDescent="0.25">
      <c r="A10519" s="1" t="s">
        <v>377</v>
      </c>
      <c r="B10519" t="s">
        <v>48</v>
      </c>
      <c r="C10519">
        <v>134086</v>
      </c>
      <c r="D10519">
        <v>0</v>
      </c>
      <c r="E10519">
        <v>100</v>
      </c>
    </row>
    <row r="10520" spans="1:5" hidden="1" x14ac:dyDescent="0.25">
      <c r="A10520" s="1" t="s">
        <v>377</v>
      </c>
      <c r="B10520" t="s">
        <v>20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s="1" t="s">
        <v>377</v>
      </c>
      <c r="B10521" t="s">
        <v>49</v>
      </c>
      <c r="C10521">
        <v>28471</v>
      </c>
      <c r="D10521">
        <v>565606</v>
      </c>
      <c r="E10521">
        <v>4.7924763961574</v>
      </c>
    </row>
    <row r="10522" spans="1:5" x14ac:dyDescent="0.25">
      <c r="A10522" s="1" t="s">
        <v>377</v>
      </c>
      <c r="B10522" t="s">
        <v>50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s="1" t="s">
        <v>377</v>
      </c>
      <c r="B10523" t="s">
        <v>51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s="1" t="s">
        <v>377</v>
      </c>
      <c r="B10524" t="s">
        <v>52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s="1" t="s">
        <v>377</v>
      </c>
      <c r="B10525" t="s">
        <v>54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s="1" t="s">
        <v>377</v>
      </c>
      <c r="B10526" t="s">
        <v>55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s="1" t="s">
        <v>377</v>
      </c>
      <c r="B10527" t="s">
        <v>56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s="1" t="s">
        <v>377</v>
      </c>
      <c r="B10528" t="s">
        <v>57</v>
      </c>
      <c r="C10528">
        <v>649809</v>
      </c>
      <c r="D10528">
        <v>0</v>
      </c>
      <c r="E10528">
        <v>100</v>
      </c>
    </row>
    <row r="10529" spans="1:5" hidden="1" x14ac:dyDescent="0.25">
      <c r="A10529" s="1" t="s">
        <v>377</v>
      </c>
      <c r="B10529" t="s">
        <v>58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s="1" t="s">
        <v>377</v>
      </c>
      <c r="B10530" t="s">
        <v>59</v>
      </c>
      <c r="C10530">
        <v>130525</v>
      </c>
      <c r="D10530">
        <v>0</v>
      </c>
      <c r="E10530">
        <v>100</v>
      </c>
    </row>
    <row r="10531" spans="1:5" hidden="1" x14ac:dyDescent="0.25">
      <c r="A10531" s="1" t="s">
        <v>377</v>
      </c>
      <c r="B10531" t="s">
        <v>60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s="1" t="s">
        <v>377</v>
      </c>
      <c r="B10532" t="s">
        <v>61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s="1" t="s">
        <v>377</v>
      </c>
      <c r="B10533" t="s">
        <v>62</v>
      </c>
      <c r="C10533">
        <v>80599</v>
      </c>
      <c r="D10533">
        <v>0</v>
      </c>
      <c r="E10533">
        <v>100</v>
      </c>
    </row>
    <row r="10534" spans="1:5" hidden="1" x14ac:dyDescent="0.25">
      <c r="A10534" s="1" t="s">
        <v>377</v>
      </c>
      <c r="B10534" t="s">
        <v>63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s="1" t="s">
        <v>377</v>
      </c>
      <c r="B10535" t="s">
        <v>38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s="1" t="s">
        <v>377</v>
      </c>
      <c r="B10536" t="s">
        <v>64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s="1" t="s">
        <v>376</v>
      </c>
      <c r="B10537" t="s">
        <v>6</v>
      </c>
      <c r="C10537">
        <v>6111</v>
      </c>
      <c r="D10537">
        <v>0</v>
      </c>
      <c r="E10537">
        <v>100</v>
      </c>
    </row>
    <row r="10538" spans="1:5" hidden="1" x14ac:dyDescent="0.25">
      <c r="A10538" s="1" t="s">
        <v>376</v>
      </c>
      <c r="B10538" t="s">
        <v>7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s="1" t="s">
        <v>376</v>
      </c>
      <c r="B10539" t="s">
        <v>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s="1" t="s">
        <v>376</v>
      </c>
      <c r="B10540" t="s">
        <v>9</v>
      </c>
      <c r="C10540">
        <v>0</v>
      </c>
      <c r="D10540">
        <v>1571</v>
      </c>
      <c r="E10540">
        <v>0</v>
      </c>
    </row>
    <row r="10541" spans="1:5" hidden="1" x14ac:dyDescent="0.25">
      <c r="A10541" s="1" t="s">
        <v>376</v>
      </c>
      <c r="B10541" t="s">
        <v>10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s="1" t="s">
        <v>376</v>
      </c>
      <c r="B10542" t="s">
        <v>11</v>
      </c>
      <c r="C10542">
        <v>746191</v>
      </c>
      <c r="D10542">
        <v>0</v>
      </c>
      <c r="E10542">
        <v>100</v>
      </c>
    </row>
    <row r="10543" spans="1:5" hidden="1" x14ac:dyDescent="0.25">
      <c r="A10543" s="1" t="s">
        <v>376</v>
      </c>
      <c r="B10543" t="s">
        <v>12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s="1" t="s">
        <v>376</v>
      </c>
      <c r="B10544" t="s">
        <v>13</v>
      </c>
      <c r="C10544">
        <v>54326</v>
      </c>
      <c r="D10544">
        <v>0</v>
      </c>
      <c r="E10544">
        <v>100</v>
      </c>
    </row>
    <row r="10545" spans="1:5" hidden="1" x14ac:dyDescent="0.25">
      <c r="A10545" s="1" t="s">
        <v>376</v>
      </c>
      <c r="B10545" t="s">
        <v>14</v>
      </c>
      <c r="C10545">
        <v>14493</v>
      </c>
      <c r="D10545">
        <v>0</v>
      </c>
      <c r="E10545">
        <v>100</v>
      </c>
    </row>
    <row r="10546" spans="1:5" hidden="1" x14ac:dyDescent="0.25">
      <c r="A10546" s="1" t="s">
        <v>376</v>
      </c>
      <c r="B10546" t="s">
        <v>15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s="1" t="s">
        <v>376</v>
      </c>
      <c r="B10547" t="s">
        <v>16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s="1" t="s">
        <v>376</v>
      </c>
      <c r="B10548" t="s">
        <v>17</v>
      </c>
      <c r="C10548">
        <v>290781</v>
      </c>
      <c r="D10548">
        <v>0</v>
      </c>
      <c r="E10548">
        <v>100</v>
      </c>
    </row>
    <row r="10549" spans="1:5" hidden="1" x14ac:dyDescent="0.25">
      <c r="A10549" s="1" t="s">
        <v>376</v>
      </c>
      <c r="B10549" t="s">
        <v>18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s="1" t="s">
        <v>376</v>
      </c>
      <c r="B10550" t="s">
        <v>19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s="1" t="s">
        <v>376</v>
      </c>
      <c r="B10551" t="s">
        <v>24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s="1" t="s">
        <v>376</v>
      </c>
      <c r="B10552" t="s">
        <v>25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s="1" t="s">
        <v>376</v>
      </c>
      <c r="B10553" t="s">
        <v>26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s="1" t="s">
        <v>376</v>
      </c>
      <c r="B10554" t="s">
        <v>27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s="1" t="s">
        <v>376</v>
      </c>
      <c r="B10555" t="s">
        <v>23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s="1" t="s">
        <v>376</v>
      </c>
      <c r="B10556" t="s">
        <v>28</v>
      </c>
      <c r="C10556">
        <v>55704</v>
      </c>
      <c r="D10556">
        <v>0</v>
      </c>
      <c r="E10556">
        <v>100</v>
      </c>
    </row>
    <row r="10557" spans="1:5" hidden="1" x14ac:dyDescent="0.25">
      <c r="A10557" s="1" t="s">
        <v>376</v>
      </c>
      <c r="B10557" t="s">
        <v>29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s="1" t="s">
        <v>376</v>
      </c>
      <c r="B10558" t="s">
        <v>30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s="1" t="s">
        <v>376</v>
      </c>
      <c r="B10559" t="s">
        <v>31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s="1" t="s">
        <v>376</v>
      </c>
      <c r="B10560" t="s">
        <v>32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s="1" t="s">
        <v>376</v>
      </c>
      <c r="B10561" t="s">
        <v>33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s="1" t="s">
        <v>376</v>
      </c>
      <c r="B10562" t="s">
        <v>34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s="1" t="s">
        <v>376</v>
      </c>
      <c r="B10563" t="s">
        <v>35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s="1" t="s">
        <v>376</v>
      </c>
      <c r="B10564" t="s">
        <v>36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s="1" t="s">
        <v>376</v>
      </c>
      <c r="B10565" t="s">
        <v>37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s="1" t="s">
        <v>376</v>
      </c>
      <c r="B10566" t="s">
        <v>39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s="1" t="s">
        <v>376</v>
      </c>
      <c r="B10567" t="s">
        <v>40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s="1" t="s">
        <v>376</v>
      </c>
      <c r="B10568" t="s">
        <v>41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s="1" t="s">
        <v>376</v>
      </c>
      <c r="B10569" t="s">
        <v>42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s="1" t="s">
        <v>376</v>
      </c>
      <c r="B10570" t="s">
        <v>43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s="1" t="s">
        <v>376</v>
      </c>
      <c r="B10571" t="s">
        <v>44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s="1" t="s">
        <v>376</v>
      </c>
      <c r="B10572" t="s">
        <v>45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s="1" t="s">
        <v>376</v>
      </c>
      <c r="B10573" t="s">
        <v>46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s="1" t="s">
        <v>376</v>
      </c>
      <c r="B10574" t="s">
        <v>47</v>
      </c>
      <c r="C10574">
        <v>442791</v>
      </c>
      <c r="D10574">
        <v>0</v>
      </c>
      <c r="E10574">
        <v>100</v>
      </c>
    </row>
    <row r="10575" spans="1:5" hidden="1" x14ac:dyDescent="0.25">
      <c r="A10575" s="1" t="s">
        <v>376</v>
      </c>
      <c r="B10575" t="s">
        <v>48</v>
      </c>
      <c r="C10575">
        <v>135326</v>
      </c>
      <c r="D10575">
        <v>0</v>
      </c>
      <c r="E10575">
        <v>100</v>
      </c>
    </row>
    <row r="10576" spans="1:5" hidden="1" x14ac:dyDescent="0.25">
      <c r="A10576" s="1" t="s">
        <v>376</v>
      </c>
      <c r="B10576" t="s">
        <v>20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s="1" t="s">
        <v>376</v>
      </c>
      <c r="B10577" t="s">
        <v>49</v>
      </c>
      <c r="C10577">
        <v>28654</v>
      </c>
      <c r="D10577">
        <v>568334</v>
      </c>
      <c r="E10577">
        <v>4.799761469242263</v>
      </c>
    </row>
    <row r="10578" spans="1:5" x14ac:dyDescent="0.25">
      <c r="A10578" s="1" t="s">
        <v>376</v>
      </c>
      <c r="B10578" t="s">
        <v>50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s="1" t="s">
        <v>376</v>
      </c>
      <c r="B10579" t="s">
        <v>51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s="1" t="s">
        <v>376</v>
      </c>
      <c r="B10580" t="s">
        <v>52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s="1" t="s">
        <v>376</v>
      </c>
      <c r="B10581" t="s">
        <v>54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s="1" t="s">
        <v>376</v>
      </c>
      <c r="B10582" t="s">
        <v>55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s="1" t="s">
        <v>376</v>
      </c>
      <c r="B10583" t="s">
        <v>56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s="1" t="s">
        <v>376</v>
      </c>
      <c r="B10584" t="s">
        <v>57</v>
      </c>
      <c r="C10584">
        <v>653356</v>
      </c>
      <c r="D10584">
        <v>0</v>
      </c>
      <c r="E10584">
        <v>100</v>
      </c>
    </row>
    <row r="10585" spans="1:5" hidden="1" x14ac:dyDescent="0.25">
      <c r="A10585" s="1" t="s">
        <v>376</v>
      </c>
      <c r="B10585" t="s">
        <v>58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s="1" t="s">
        <v>376</v>
      </c>
      <c r="B10586" t="s">
        <v>59</v>
      </c>
      <c r="C10586">
        <v>131640</v>
      </c>
      <c r="D10586">
        <v>0</v>
      </c>
      <c r="E10586">
        <v>100</v>
      </c>
    </row>
    <row r="10587" spans="1:5" hidden="1" x14ac:dyDescent="0.25">
      <c r="A10587" s="1" t="s">
        <v>376</v>
      </c>
      <c r="B10587" t="s">
        <v>60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s="1" t="s">
        <v>376</v>
      </c>
      <c r="B10588" t="s">
        <v>61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s="1" t="s">
        <v>376</v>
      </c>
      <c r="B10589" t="s">
        <v>62</v>
      </c>
      <c r="C10589">
        <v>81135</v>
      </c>
      <c r="D10589">
        <v>0</v>
      </c>
      <c r="E10589">
        <v>100</v>
      </c>
    </row>
    <row r="10590" spans="1:5" hidden="1" x14ac:dyDescent="0.25">
      <c r="A10590" s="1" t="s">
        <v>376</v>
      </c>
      <c r="B10590" t="s">
        <v>63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s="1" t="s">
        <v>376</v>
      </c>
      <c r="B10591" t="s">
        <v>38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s="1" t="s">
        <v>376</v>
      </c>
      <c r="B10592" t="s">
        <v>64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s="1" t="s">
        <v>375</v>
      </c>
      <c r="B10593" t="s">
        <v>6</v>
      </c>
      <c r="C10593">
        <v>6214</v>
      </c>
      <c r="D10593">
        <v>0</v>
      </c>
      <c r="E10593">
        <v>100</v>
      </c>
    </row>
    <row r="10594" spans="1:5" hidden="1" x14ac:dyDescent="0.25">
      <c r="A10594" s="1" t="s">
        <v>375</v>
      </c>
      <c r="B10594" t="s">
        <v>7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s="1" t="s">
        <v>375</v>
      </c>
      <c r="B10595" t="s">
        <v>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s="1" t="s">
        <v>375</v>
      </c>
      <c r="B10596" t="s">
        <v>9</v>
      </c>
      <c r="C10596">
        <v>0</v>
      </c>
      <c r="D10596">
        <v>1571</v>
      </c>
      <c r="E10596">
        <v>0</v>
      </c>
    </row>
    <row r="10597" spans="1:5" hidden="1" x14ac:dyDescent="0.25">
      <c r="A10597" s="1" t="s">
        <v>375</v>
      </c>
      <c r="B10597" t="s">
        <v>10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s="1" t="s">
        <v>375</v>
      </c>
      <c r="B10598" t="s">
        <v>11</v>
      </c>
      <c r="C10598">
        <v>750298</v>
      </c>
      <c r="D10598">
        <v>0</v>
      </c>
      <c r="E10598">
        <v>100</v>
      </c>
    </row>
    <row r="10599" spans="1:5" hidden="1" x14ac:dyDescent="0.25">
      <c r="A10599" s="1" t="s">
        <v>375</v>
      </c>
      <c r="B10599" t="s">
        <v>12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s="1" t="s">
        <v>375</v>
      </c>
      <c r="B10600" t="s">
        <v>13</v>
      </c>
      <c r="C10600">
        <v>54326</v>
      </c>
      <c r="D10600">
        <v>0</v>
      </c>
      <c r="E10600">
        <v>100</v>
      </c>
    </row>
    <row r="10601" spans="1:5" hidden="1" x14ac:dyDescent="0.25">
      <c r="A10601" s="1" t="s">
        <v>375</v>
      </c>
      <c r="B10601" t="s">
        <v>14</v>
      </c>
      <c r="C10601">
        <v>14552</v>
      </c>
      <c r="D10601">
        <v>0</v>
      </c>
      <c r="E10601">
        <v>100</v>
      </c>
    </row>
    <row r="10602" spans="1:5" hidden="1" x14ac:dyDescent="0.25">
      <c r="A10602" s="1" t="s">
        <v>375</v>
      </c>
      <c r="B10602" t="s">
        <v>15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s="1" t="s">
        <v>375</v>
      </c>
      <c r="B10603" t="s">
        <v>16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s="1" t="s">
        <v>375</v>
      </c>
      <c r="B10604" t="s">
        <v>17</v>
      </c>
      <c r="C10604">
        <v>292905</v>
      </c>
      <c r="D10604">
        <v>0</v>
      </c>
      <c r="E10604">
        <v>100</v>
      </c>
    </row>
    <row r="10605" spans="1:5" hidden="1" x14ac:dyDescent="0.25">
      <c r="A10605" s="1" t="s">
        <v>375</v>
      </c>
      <c r="B10605" t="s">
        <v>18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s="1" t="s">
        <v>375</v>
      </c>
      <c r="B10606" t="s">
        <v>19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s="1" t="s">
        <v>375</v>
      </c>
      <c r="B10607" t="s">
        <v>24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s="1" t="s">
        <v>375</v>
      </c>
      <c r="B10608" t="s">
        <v>25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s="1" t="s">
        <v>375</v>
      </c>
      <c r="B10609" t="s">
        <v>26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s="1" t="s">
        <v>375</v>
      </c>
      <c r="B10610" t="s">
        <v>27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s="1" t="s">
        <v>375</v>
      </c>
      <c r="B10611" t="s">
        <v>23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s="1" t="s">
        <v>375</v>
      </c>
      <c r="B10612" t="s">
        <v>28</v>
      </c>
      <c r="C10612">
        <v>56415</v>
      </c>
      <c r="D10612">
        <v>0</v>
      </c>
      <c r="E10612">
        <v>100</v>
      </c>
    </row>
    <row r="10613" spans="1:5" hidden="1" x14ac:dyDescent="0.25">
      <c r="A10613" s="1" t="s">
        <v>375</v>
      </c>
      <c r="B10613" t="s">
        <v>29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s="1" t="s">
        <v>375</v>
      </c>
      <c r="B10614" t="s">
        <v>30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s="1" t="s">
        <v>375</v>
      </c>
      <c r="B10615" t="s">
        <v>31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s="1" t="s">
        <v>375</v>
      </c>
      <c r="B10616" t="s">
        <v>32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s="1" t="s">
        <v>375</v>
      </c>
      <c r="B10617" t="s">
        <v>33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s="1" t="s">
        <v>375</v>
      </c>
      <c r="B10618" t="s">
        <v>34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s="1" t="s">
        <v>375</v>
      </c>
      <c r="B10619" t="s">
        <v>35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s="1" t="s">
        <v>375</v>
      </c>
      <c r="B10620" t="s">
        <v>36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s="1" t="s">
        <v>375</v>
      </c>
      <c r="B10621" t="s">
        <v>37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s="1" t="s">
        <v>375</v>
      </c>
      <c r="B10622" t="s">
        <v>39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s="1" t="s">
        <v>375</v>
      </c>
      <c r="B10623" t="s">
        <v>40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s="1" t="s">
        <v>375</v>
      </c>
      <c r="B10624" t="s">
        <v>41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s="1" t="s">
        <v>375</v>
      </c>
      <c r="B10625" t="s">
        <v>42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s="1" t="s">
        <v>375</v>
      </c>
      <c r="B10626" t="s">
        <v>43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s="1" t="s">
        <v>375</v>
      </c>
      <c r="B10627" t="s">
        <v>44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s="1" t="s">
        <v>375</v>
      </c>
      <c r="B10628" t="s">
        <v>45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s="1" t="s">
        <v>375</v>
      </c>
      <c r="B10629" t="s">
        <v>46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s="1" t="s">
        <v>375</v>
      </c>
      <c r="B10630" t="s">
        <v>47</v>
      </c>
      <c r="C10630">
        <v>443640</v>
      </c>
      <c r="D10630">
        <v>0</v>
      </c>
      <c r="E10630">
        <v>100</v>
      </c>
    </row>
    <row r="10631" spans="1:5" hidden="1" x14ac:dyDescent="0.25">
      <c r="A10631" s="1" t="s">
        <v>375</v>
      </c>
      <c r="B10631" t="s">
        <v>48</v>
      </c>
      <c r="C10631">
        <v>136568</v>
      </c>
      <c r="D10631">
        <v>0</v>
      </c>
      <c r="E10631">
        <v>100</v>
      </c>
    </row>
    <row r="10632" spans="1:5" hidden="1" x14ac:dyDescent="0.25">
      <c r="A10632" s="1" t="s">
        <v>375</v>
      </c>
      <c r="B10632" t="s">
        <v>20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s="1" t="s">
        <v>375</v>
      </c>
      <c r="B10633" t="s">
        <v>49</v>
      </c>
      <c r="C10633">
        <v>28865</v>
      </c>
      <c r="D10633">
        <v>576874</v>
      </c>
      <c r="E10633">
        <v>4.7652536818662821</v>
      </c>
    </row>
    <row r="10634" spans="1:5" x14ac:dyDescent="0.25">
      <c r="A10634" s="1" t="s">
        <v>375</v>
      </c>
      <c r="B10634" t="s">
        <v>50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s="1" t="s">
        <v>375</v>
      </c>
      <c r="B10635" t="s">
        <v>51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s="1" t="s">
        <v>375</v>
      </c>
      <c r="B10636" t="s">
        <v>52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s="1" t="s">
        <v>375</v>
      </c>
      <c r="B10637" t="s">
        <v>54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s="1" t="s">
        <v>375</v>
      </c>
      <c r="B10638" t="s">
        <v>55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s="1" t="s">
        <v>375</v>
      </c>
      <c r="B10639" t="s">
        <v>56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s="1" t="s">
        <v>375</v>
      </c>
      <c r="B10640" t="s">
        <v>57</v>
      </c>
      <c r="C10640">
        <v>657589</v>
      </c>
      <c r="D10640">
        <v>0</v>
      </c>
      <c r="E10640">
        <v>100</v>
      </c>
    </row>
    <row r="10641" spans="1:5" hidden="1" x14ac:dyDescent="0.25">
      <c r="A10641" s="1" t="s">
        <v>375</v>
      </c>
      <c r="B10641" t="s">
        <v>58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s="1" t="s">
        <v>375</v>
      </c>
      <c r="B10642" t="s">
        <v>59</v>
      </c>
      <c r="C10642">
        <v>132940</v>
      </c>
      <c r="D10642">
        <v>0</v>
      </c>
      <c r="E10642">
        <v>100</v>
      </c>
    </row>
    <row r="10643" spans="1:5" hidden="1" x14ac:dyDescent="0.25">
      <c r="A10643" s="1" t="s">
        <v>375</v>
      </c>
      <c r="B10643" t="s">
        <v>60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s="1" t="s">
        <v>375</v>
      </c>
      <c r="B10644" t="s">
        <v>61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s="1" t="s">
        <v>375</v>
      </c>
      <c r="B10645" t="s">
        <v>62</v>
      </c>
      <c r="C10645">
        <v>81610</v>
      </c>
      <c r="D10645">
        <v>0</v>
      </c>
      <c r="E10645">
        <v>100</v>
      </c>
    </row>
    <row r="10646" spans="1:5" hidden="1" x14ac:dyDescent="0.25">
      <c r="A10646" s="1" t="s">
        <v>375</v>
      </c>
      <c r="B10646" t="s">
        <v>63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s="1" t="s">
        <v>375</v>
      </c>
      <c r="B10647" t="s">
        <v>38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s="1" t="s">
        <v>375</v>
      </c>
      <c r="B10648" t="s">
        <v>64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s="1" t="s">
        <v>374</v>
      </c>
      <c r="B10649" t="s">
        <v>6</v>
      </c>
      <c r="C10649">
        <v>6275</v>
      </c>
      <c r="D10649">
        <v>0</v>
      </c>
      <c r="E10649">
        <v>100</v>
      </c>
    </row>
    <row r="10650" spans="1:5" hidden="1" x14ac:dyDescent="0.25">
      <c r="A10650" s="1" t="s">
        <v>374</v>
      </c>
      <c r="B10650" t="s">
        <v>7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s="1" t="s">
        <v>374</v>
      </c>
      <c r="B10651" t="s">
        <v>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s="1" t="s">
        <v>374</v>
      </c>
      <c r="B10652" t="s">
        <v>9</v>
      </c>
      <c r="C10652">
        <v>0</v>
      </c>
      <c r="D10652">
        <v>1571</v>
      </c>
      <c r="E10652">
        <v>0</v>
      </c>
    </row>
    <row r="10653" spans="1:5" hidden="1" x14ac:dyDescent="0.25">
      <c r="A10653" s="1" t="s">
        <v>374</v>
      </c>
      <c r="B10653" t="s">
        <v>10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s="1" t="s">
        <v>374</v>
      </c>
      <c r="B10654" t="s">
        <v>11</v>
      </c>
      <c r="C10654">
        <v>754923</v>
      </c>
      <c r="D10654">
        <v>0</v>
      </c>
      <c r="E10654">
        <v>100</v>
      </c>
    </row>
    <row r="10655" spans="1:5" hidden="1" x14ac:dyDescent="0.25">
      <c r="A10655" s="1" t="s">
        <v>374</v>
      </c>
      <c r="B10655" t="s">
        <v>12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s="1" t="s">
        <v>374</v>
      </c>
      <c r="B10656" t="s">
        <v>13</v>
      </c>
      <c r="C10656">
        <v>54326</v>
      </c>
      <c r="D10656">
        <v>0</v>
      </c>
      <c r="E10656">
        <v>100</v>
      </c>
    </row>
    <row r="10657" spans="1:5" hidden="1" x14ac:dyDescent="0.25">
      <c r="A10657" s="1" t="s">
        <v>374</v>
      </c>
      <c r="B10657" t="s">
        <v>14</v>
      </c>
      <c r="C10657">
        <v>14592</v>
      </c>
      <c r="D10657">
        <v>0</v>
      </c>
      <c r="E10657">
        <v>100</v>
      </c>
    </row>
    <row r="10658" spans="1:5" hidden="1" x14ac:dyDescent="0.25">
      <c r="A10658" s="1" t="s">
        <v>374</v>
      </c>
      <c r="B10658" t="s">
        <v>15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s="1" t="s">
        <v>374</v>
      </c>
      <c r="B10659" t="s">
        <v>16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s="1" t="s">
        <v>374</v>
      </c>
      <c r="B10660" t="s">
        <v>17</v>
      </c>
      <c r="C10660">
        <v>294314</v>
      </c>
      <c r="D10660">
        <v>0</v>
      </c>
      <c r="E10660">
        <v>100</v>
      </c>
    </row>
    <row r="10661" spans="1:5" hidden="1" x14ac:dyDescent="0.25">
      <c r="A10661" s="1" t="s">
        <v>374</v>
      </c>
      <c r="B10661" t="s">
        <v>18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s="1" t="s">
        <v>374</v>
      </c>
      <c r="B10662" t="s">
        <v>19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s="1" t="s">
        <v>374</v>
      </c>
      <c r="B10663" t="s">
        <v>24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s="1" t="s">
        <v>374</v>
      </c>
      <c r="B10664" t="s">
        <v>25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s="1" t="s">
        <v>374</v>
      </c>
      <c r="B10665" t="s">
        <v>26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s="1" t="s">
        <v>374</v>
      </c>
      <c r="B10666" t="s">
        <v>27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s="1" t="s">
        <v>374</v>
      </c>
      <c r="B10667" t="s">
        <v>23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s="1" t="s">
        <v>374</v>
      </c>
      <c r="B10668" t="s">
        <v>28</v>
      </c>
      <c r="C10668">
        <v>56945</v>
      </c>
      <c r="D10668">
        <v>0</v>
      </c>
      <c r="E10668">
        <v>100</v>
      </c>
    </row>
    <row r="10669" spans="1:5" hidden="1" x14ac:dyDescent="0.25">
      <c r="A10669" s="1" t="s">
        <v>374</v>
      </c>
      <c r="B10669" t="s">
        <v>29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s="1" t="s">
        <v>374</v>
      </c>
      <c r="B10670" t="s">
        <v>30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s="1" t="s">
        <v>374</v>
      </c>
      <c r="B10671" t="s">
        <v>31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s="1" t="s">
        <v>374</v>
      </c>
      <c r="B10672" t="s">
        <v>32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s="1" t="s">
        <v>374</v>
      </c>
      <c r="B10673" t="s">
        <v>33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s="1" t="s">
        <v>374</v>
      </c>
      <c r="B10674" t="s">
        <v>34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s="1" t="s">
        <v>374</v>
      </c>
      <c r="B10675" t="s">
        <v>35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s="1" t="s">
        <v>374</v>
      </c>
      <c r="B10676" t="s">
        <v>36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s="1" t="s">
        <v>374</v>
      </c>
      <c r="B10677" t="s">
        <v>37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s="1" t="s">
        <v>374</v>
      </c>
      <c r="B10678" t="s">
        <v>39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s="1" t="s">
        <v>374</v>
      </c>
      <c r="B10679" t="s">
        <v>40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s="1" t="s">
        <v>374</v>
      </c>
      <c r="B10680" t="s">
        <v>41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s="1" t="s">
        <v>374</v>
      </c>
      <c r="B10681" t="s">
        <v>42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s="1" t="s">
        <v>374</v>
      </c>
      <c r="B10682" t="s">
        <v>43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s="1" t="s">
        <v>374</v>
      </c>
      <c r="B10683" t="s">
        <v>44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s="1" t="s">
        <v>374</v>
      </c>
      <c r="B10684" t="s">
        <v>45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s="1" t="s">
        <v>374</v>
      </c>
      <c r="B10685" t="s">
        <v>46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s="1" t="s">
        <v>374</v>
      </c>
      <c r="B10686" t="s">
        <v>47</v>
      </c>
      <c r="C10686">
        <v>444365</v>
      </c>
      <c r="D10686">
        <v>0</v>
      </c>
      <c r="E10686">
        <v>100</v>
      </c>
    </row>
    <row r="10687" spans="1:5" hidden="1" x14ac:dyDescent="0.25">
      <c r="A10687" s="1" t="s">
        <v>374</v>
      </c>
      <c r="B10687" t="s">
        <v>48</v>
      </c>
      <c r="C10687">
        <v>137405</v>
      </c>
      <c r="D10687">
        <v>0</v>
      </c>
      <c r="E10687">
        <v>100</v>
      </c>
    </row>
    <row r="10688" spans="1:5" hidden="1" x14ac:dyDescent="0.25">
      <c r="A10688" s="1" t="s">
        <v>374</v>
      </c>
      <c r="B10688" t="s">
        <v>20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s="1" t="s">
        <v>374</v>
      </c>
      <c r="B10689" t="s">
        <v>49</v>
      </c>
      <c r="C10689">
        <v>29156</v>
      </c>
      <c r="D10689">
        <v>580948</v>
      </c>
      <c r="E10689">
        <v>4.7788573751360426</v>
      </c>
    </row>
    <row r="10690" spans="1:5" x14ac:dyDescent="0.25">
      <c r="A10690" s="1" t="s">
        <v>374</v>
      </c>
      <c r="B10690" t="s">
        <v>50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s="1" t="s">
        <v>374</v>
      </c>
      <c r="B10691" t="s">
        <v>51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s="1" t="s">
        <v>374</v>
      </c>
      <c r="B10692" t="s">
        <v>52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s="1" t="s">
        <v>374</v>
      </c>
      <c r="B10693" t="s">
        <v>54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s="1" t="s">
        <v>374</v>
      </c>
      <c r="B10694" t="s">
        <v>55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s="1" t="s">
        <v>374</v>
      </c>
      <c r="B10695" t="s">
        <v>56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s="1" t="s">
        <v>374</v>
      </c>
      <c r="B10696" t="s">
        <v>57</v>
      </c>
      <c r="C10696">
        <v>659434</v>
      </c>
      <c r="D10696">
        <v>0</v>
      </c>
      <c r="E10696">
        <v>100</v>
      </c>
    </row>
    <row r="10697" spans="1:5" hidden="1" x14ac:dyDescent="0.25">
      <c r="A10697" s="1" t="s">
        <v>374</v>
      </c>
      <c r="B10697" t="s">
        <v>58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s="1" t="s">
        <v>374</v>
      </c>
      <c r="B10698" t="s">
        <v>59</v>
      </c>
      <c r="C10698">
        <v>133814</v>
      </c>
      <c r="D10698">
        <v>0</v>
      </c>
      <c r="E10698">
        <v>100</v>
      </c>
    </row>
    <row r="10699" spans="1:5" hidden="1" x14ac:dyDescent="0.25">
      <c r="A10699" s="1" t="s">
        <v>374</v>
      </c>
      <c r="B10699" t="s">
        <v>60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s="1" t="s">
        <v>374</v>
      </c>
      <c r="B10700" t="s">
        <v>61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s="1" t="s">
        <v>374</v>
      </c>
      <c r="B10701" t="s">
        <v>62</v>
      </c>
      <c r="C10701">
        <v>82088</v>
      </c>
      <c r="D10701">
        <v>0</v>
      </c>
      <c r="E10701">
        <v>100</v>
      </c>
    </row>
    <row r="10702" spans="1:5" hidden="1" x14ac:dyDescent="0.25">
      <c r="A10702" s="1" t="s">
        <v>374</v>
      </c>
      <c r="B10702" t="s">
        <v>63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s="1" t="s">
        <v>374</v>
      </c>
      <c r="B10703" t="s">
        <v>38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s="1" t="s">
        <v>374</v>
      </c>
      <c r="B10704" t="s">
        <v>64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s="1" t="s">
        <v>373</v>
      </c>
      <c r="B10705" t="s">
        <v>6</v>
      </c>
      <c r="C10705">
        <v>6350</v>
      </c>
      <c r="D10705">
        <v>0</v>
      </c>
      <c r="E10705">
        <v>100</v>
      </c>
    </row>
    <row r="10706" spans="1:5" hidden="1" x14ac:dyDescent="0.25">
      <c r="A10706" s="1" t="s">
        <v>373</v>
      </c>
      <c r="B10706" t="s">
        <v>7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s="1" t="s">
        <v>373</v>
      </c>
      <c r="B10707" t="s">
        <v>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s="1" t="s">
        <v>373</v>
      </c>
      <c r="B10708" t="s">
        <v>9</v>
      </c>
      <c r="C10708">
        <v>0</v>
      </c>
      <c r="D10708">
        <v>1571</v>
      </c>
      <c r="E10708">
        <v>0</v>
      </c>
    </row>
    <row r="10709" spans="1:5" hidden="1" x14ac:dyDescent="0.25">
      <c r="A10709" s="1" t="s">
        <v>373</v>
      </c>
      <c r="B10709" t="s">
        <v>10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s="1" t="s">
        <v>373</v>
      </c>
      <c r="B10710" t="s">
        <v>11</v>
      </c>
      <c r="C10710">
        <v>757778</v>
      </c>
      <c r="D10710">
        <v>0</v>
      </c>
      <c r="E10710">
        <v>100</v>
      </c>
    </row>
    <row r="10711" spans="1:5" hidden="1" x14ac:dyDescent="0.25">
      <c r="A10711" s="1" t="s">
        <v>373</v>
      </c>
      <c r="B10711" t="s">
        <v>12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s="1" t="s">
        <v>373</v>
      </c>
      <c r="B10712" t="s">
        <v>13</v>
      </c>
      <c r="C10712">
        <v>54895</v>
      </c>
      <c r="D10712">
        <v>0</v>
      </c>
      <c r="E10712">
        <v>100</v>
      </c>
    </row>
    <row r="10713" spans="1:5" hidden="1" x14ac:dyDescent="0.25">
      <c r="A10713" s="1" t="s">
        <v>373</v>
      </c>
      <c r="B10713" t="s">
        <v>14</v>
      </c>
      <c r="C10713">
        <v>14622</v>
      </c>
      <c r="D10713">
        <v>0</v>
      </c>
      <c r="E10713">
        <v>100</v>
      </c>
    </row>
    <row r="10714" spans="1:5" hidden="1" x14ac:dyDescent="0.25">
      <c r="A10714" s="1" t="s">
        <v>373</v>
      </c>
      <c r="B10714" t="s">
        <v>15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s="1" t="s">
        <v>373</v>
      </c>
      <c r="B10715" t="s">
        <v>16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s="1" t="s">
        <v>373</v>
      </c>
      <c r="B10716" t="s">
        <v>17</v>
      </c>
      <c r="C10716">
        <v>295337</v>
      </c>
      <c r="D10716">
        <v>0</v>
      </c>
      <c r="E10716">
        <v>100</v>
      </c>
    </row>
    <row r="10717" spans="1:5" hidden="1" x14ac:dyDescent="0.25">
      <c r="A10717" s="1" t="s">
        <v>373</v>
      </c>
      <c r="B10717" t="s">
        <v>18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s="1" t="s">
        <v>373</v>
      </c>
      <c r="B10718" t="s">
        <v>19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s="1" t="s">
        <v>373</v>
      </c>
      <c r="B10719" t="s">
        <v>24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s="1" t="s">
        <v>373</v>
      </c>
      <c r="B10720" t="s">
        <v>25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s="1" t="s">
        <v>373</v>
      </c>
      <c r="B10721" t="s">
        <v>26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s="1" t="s">
        <v>373</v>
      </c>
      <c r="B10722" t="s">
        <v>27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s="1" t="s">
        <v>373</v>
      </c>
      <c r="B10723" t="s">
        <v>23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s="1" t="s">
        <v>373</v>
      </c>
      <c r="B10724" t="s">
        <v>28</v>
      </c>
      <c r="C10724">
        <v>57282</v>
      </c>
      <c r="D10724">
        <v>0</v>
      </c>
      <c r="E10724">
        <v>100</v>
      </c>
    </row>
    <row r="10725" spans="1:5" hidden="1" x14ac:dyDescent="0.25">
      <c r="A10725" s="1" t="s">
        <v>373</v>
      </c>
      <c r="B10725" t="s">
        <v>29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s="1" t="s">
        <v>373</v>
      </c>
      <c r="B10726" t="s">
        <v>30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s="1" t="s">
        <v>373</v>
      </c>
      <c r="B10727" t="s">
        <v>31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s="1" t="s">
        <v>373</v>
      </c>
      <c r="B10728" t="s">
        <v>32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s="1" t="s">
        <v>373</v>
      </c>
      <c r="B10729" t="s">
        <v>33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s="1" t="s">
        <v>373</v>
      </c>
      <c r="B10730" t="s">
        <v>34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s="1" t="s">
        <v>373</v>
      </c>
      <c r="B10731" t="s">
        <v>35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s="1" t="s">
        <v>373</v>
      </c>
      <c r="B10732" t="s">
        <v>36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s="1" t="s">
        <v>373</v>
      </c>
      <c r="B10733" t="s">
        <v>37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s="1" t="s">
        <v>373</v>
      </c>
      <c r="B10734" t="s">
        <v>39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s="1" t="s">
        <v>373</v>
      </c>
      <c r="B10735" t="s">
        <v>40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s="1" t="s">
        <v>373</v>
      </c>
      <c r="B10736" t="s">
        <v>41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s="1" t="s">
        <v>373</v>
      </c>
      <c r="B10737" t="s">
        <v>42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s="1" t="s">
        <v>373</v>
      </c>
      <c r="B10738" t="s">
        <v>43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s="1" t="s">
        <v>373</v>
      </c>
      <c r="B10739" t="s">
        <v>44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s="1" t="s">
        <v>373</v>
      </c>
      <c r="B10740" t="s">
        <v>45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s="1" t="s">
        <v>373</v>
      </c>
      <c r="B10741" t="s">
        <v>46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s="1" t="s">
        <v>373</v>
      </c>
      <c r="B10742" t="s">
        <v>47</v>
      </c>
      <c r="C10742">
        <v>444948</v>
      </c>
      <c r="D10742">
        <v>0</v>
      </c>
      <c r="E10742">
        <v>100</v>
      </c>
    </row>
    <row r="10743" spans="1:5" hidden="1" x14ac:dyDescent="0.25">
      <c r="A10743" s="1" t="s">
        <v>373</v>
      </c>
      <c r="B10743" t="s">
        <v>48</v>
      </c>
      <c r="C10743">
        <v>138484</v>
      </c>
      <c r="D10743">
        <v>0</v>
      </c>
      <c r="E10743">
        <v>100</v>
      </c>
    </row>
    <row r="10744" spans="1:5" hidden="1" x14ac:dyDescent="0.25">
      <c r="A10744" s="1" t="s">
        <v>373</v>
      </c>
      <c r="B10744" t="s">
        <v>20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s="1" t="s">
        <v>373</v>
      </c>
      <c r="B10745" t="s">
        <v>49</v>
      </c>
      <c r="C10745">
        <v>29337</v>
      </c>
      <c r="D10745">
        <v>583283</v>
      </c>
      <c r="E10745">
        <v>4.7887760765237832</v>
      </c>
    </row>
    <row r="10746" spans="1:5" x14ac:dyDescent="0.25">
      <c r="A10746" s="1" t="s">
        <v>373</v>
      </c>
      <c r="B10746" t="s">
        <v>50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s="1" t="s">
        <v>373</v>
      </c>
      <c r="B10747" t="s">
        <v>51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s="1" t="s">
        <v>373</v>
      </c>
      <c r="B10748" t="s">
        <v>52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s="1" t="s">
        <v>373</v>
      </c>
      <c r="B10749" t="s">
        <v>54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s="1" t="s">
        <v>373</v>
      </c>
      <c r="B10750" t="s">
        <v>55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s="1" t="s">
        <v>373</v>
      </c>
      <c r="B10751" t="s">
        <v>56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s="1" t="s">
        <v>373</v>
      </c>
      <c r="B10752" t="s">
        <v>57</v>
      </c>
      <c r="C10752">
        <v>663404</v>
      </c>
      <c r="D10752">
        <v>0</v>
      </c>
      <c r="E10752">
        <v>100</v>
      </c>
    </row>
    <row r="10753" spans="1:5" hidden="1" x14ac:dyDescent="0.25">
      <c r="A10753" s="1" t="s">
        <v>373</v>
      </c>
      <c r="B10753" t="s">
        <v>58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s="1" t="s">
        <v>373</v>
      </c>
      <c r="B10754" t="s">
        <v>59</v>
      </c>
      <c r="C10754">
        <v>134571</v>
      </c>
      <c r="D10754">
        <v>0</v>
      </c>
      <c r="E10754">
        <v>100</v>
      </c>
    </row>
    <row r="10755" spans="1:5" hidden="1" x14ac:dyDescent="0.25">
      <c r="A10755" s="1" t="s">
        <v>373</v>
      </c>
      <c r="B10755" t="s">
        <v>60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s="1" t="s">
        <v>373</v>
      </c>
      <c r="B10756" t="s">
        <v>61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s="1" t="s">
        <v>373</v>
      </c>
      <c r="B10757" t="s">
        <v>62</v>
      </c>
      <c r="C10757">
        <v>82327</v>
      </c>
      <c r="D10757">
        <v>0</v>
      </c>
      <c r="E10757">
        <v>100</v>
      </c>
    </row>
    <row r="10758" spans="1:5" hidden="1" x14ac:dyDescent="0.25">
      <c r="A10758" s="1" t="s">
        <v>373</v>
      </c>
      <c r="B10758" t="s">
        <v>63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s="1" t="s">
        <v>373</v>
      </c>
      <c r="B10759" t="s">
        <v>38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s="1" t="s">
        <v>373</v>
      </c>
      <c r="B10760" t="s">
        <v>64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s="1" t="s">
        <v>372</v>
      </c>
      <c r="B10761" t="s">
        <v>6</v>
      </c>
      <c r="C10761">
        <v>6393</v>
      </c>
      <c r="D10761">
        <v>0</v>
      </c>
      <c r="E10761">
        <v>100</v>
      </c>
    </row>
    <row r="10762" spans="1:5" hidden="1" x14ac:dyDescent="0.25">
      <c r="A10762" s="1" t="s">
        <v>372</v>
      </c>
      <c r="B10762" t="s">
        <v>7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s="1" t="s">
        <v>372</v>
      </c>
      <c r="B10763" t="s">
        <v>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s="1" t="s">
        <v>372</v>
      </c>
      <c r="B10764" t="s">
        <v>9</v>
      </c>
      <c r="C10764">
        <v>0</v>
      </c>
      <c r="D10764">
        <v>1571</v>
      </c>
      <c r="E10764">
        <v>0</v>
      </c>
    </row>
    <row r="10765" spans="1:5" hidden="1" x14ac:dyDescent="0.25">
      <c r="A10765" s="1" t="s">
        <v>372</v>
      </c>
      <c r="B10765" t="s">
        <v>10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s="1" t="s">
        <v>372</v>
      </c>
      <c r="B10766" t="s">
        <v>11</v>
      </c>
      <c r="C10766">
        <v>760013</v>
      </c>
      <c r="D10766">
        <v>0</v>
      </c>
      <c r="E10766">
        <v>100</v>
      </c>
    </row>
    <row r="10767" spans="1:5" hidden="1" x14ac:dyDescent="0.25">
      <c r="A10767" s="1" t="s">
        <v>372</v>
      </c>
      <c r="B10767" t="s">
        <v>12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s="1" t="s">
        <v>372</v>
      </c>
      <c r="B10768" t="s">
        <v>13</v>
      </c>
      <c r="C10768">
        <v>55031</v>
      </c>
      <c r="D10768">
        <v>0</v>
      </c>
      <c r="E10768">
        <v>100</v>
      </c>
    </row>
    <row r="10769" spans="1:5" hidden="1" x14ac:dyDescent="0.25">
      <c r="A10769" s="1" t="s">
        <v>372</v>
      </c>
      <c r="B10769" t="s">
        <v>14</v>
      </c>
      <c r="C10769">
        <v>14687</v>
      </c>
      <c r="D10769">
        <v>0</v>
      </c>
      <c r="E10769">
        <v>100</v>
      </c>
    </row>
    <row r="10770" spans="1:5" hidden="1" x14ac:dyDescent="0.25">
      <c r="A10770" s="1" t="s">
        <v>372</v>
      </c>
      <c r="B10770" t="s">
        <v>15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s="1" t="s">
        <v>372</v>
      </c>
      <c r="B10771" t="s">
        <v>16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s="1" t="s">
        <v>372</v>
      </c>
      <c r="B10772" t="s">
        <v>17</v>
      </c>
      <c r="C10772">
        <v>296833</v>
      </c>
      <c r="D10772">
        <v>0</v>
      </c>
      <c r="E10772">
        <v>100</v>
      </c>
    </row>
    <row r="10773" spans="1:5" hidden="1" x14ac:dyDescent="0.25">
      <c r="A10773" s="1" t="s">
        <v>372</v>
      </c>
      <c r="B10773" t="s">
        <v>18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s="1" t="s">
        <v>372</v>
      </c>
      <c r="B10774" t="s">
        <v>19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s="1" t="s">
        <v>372</v>
      </c>
      <c r="B10775" t="s">
        <v>24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s="1" t="s">
        <v>372</v>
      </c>
      <c r="B10776" t="s">
        <v>25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s="1" t="s">
        <v>372</v>
      </c>
      <c r="B10777" t="s">
        <v>26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s="1" t="s">
        <v>372</v>
      </c>
      <c r="B10778" t="s">
        <v>27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s="1" t="s">
        <v>372</v>
      </c>
      <c r="B10779" t="s">
        <v>23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s="1" t="s">
        <v>372</v>
      </c>
      <c r="B10780" t="s">
        <v>28</v>
      </c>
      <c r="C10780">
        <v>58000</v>
      </c>
      <c r="D10780">
        <v>0</v>
      </c>
      <c r="E10780">
        <v>100</v>
      </c>
    </row>
    <row r="10781" spans="1:5" hidden="1" x14ac:dyDescent="0.25">
      <c r="A10781" s="1" t="s">
        <v>372</v>
      </c>
      <c r="B10781" t="s">
        <v>29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s="1" t="s">
        <v>372</v>
      </c>
      <c r="B10782" t="s">
        <v>30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s="1" t="s">
        <v>372</v>
      </c>
      <c r="B10783" t="s">
        <v>31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s="1" t="s">
        <v>372</v>
      </c>
      <c r="B10784" t="s">
        <v>32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s="1" t="s">
        <v>372</v>
      </c>
      <c r="B10785" t="s">
        <v>33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s="1" t="s">
        <v>372</v>
      </c>
      <c r="B10786" t="s">
        <v>34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s="1" t="s">
        <v>372</v>
      </c>
      <c r="B10787" t="s">
        <v>35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s="1" t="s">
        <v>372</v>
      </c>
      <c r="B10788" t="s">
        <v>36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s="1" t="s">
        <v>372</v>
      </c>
      <c r="B10789" t="s">
        <v>37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s="1" t="s">
        <v>372</v>
      </c>
      <c r="B10790" t="s">
        <v>39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s="1" t="s">
        <v>372</v>
      </c>
      <c r="B10791" t="s">
        <v>40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s="1" t="s">
        <v>372</v>
      </c>
      <c r="B10792" t="s">
        <v>41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s="1" t="s">
        <v>372</v>
      </c>
      <c r="B10793" t="s">
        <v>42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s="1" t="s">
        <v>372</v>
      </c>
      <c r="B10794" t="s">
        <v>43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s="1" t="s">
        <v>372</v>
      </c>
      <c r="B10795" t="s">
        <v>44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s="1" t="s">
        <v>372</v>
      </c>
      <c r="B10796" t="s">
        <v>45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s="1" t="s">
        <v>372</v>
      </c>
      <c r="B10797" t="s">
        <v>46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s="1" t="s">
        <v>372</v>
      </c>
      <c r="B10798" t="s">
        <v>47</v>
      </c>
      <c r="C10798">
        <v>445714</v>
      </c>
      <c r="D10798">
        <v>0</v>
      </c>
      <c r="E10798">
        <v>100</v>
      </c>
    </row>
    <row r="10799" spans="1:5" hidden="1" x14ac:dyDescent="0.25">
      <c r="A10799" s="1" t="s">
        <v>372</v>
      </c>
      <c r="B10799" t="s">
        <v>48</v>
      </c>
      <c r="C10799">
        <v>139485</v>
      </c>
      <c r="D10799">
        <v>0</v>
      </c>
      <c r="E10799">
        <v>100</v>
      </c>
    </row>
    <row r="10800" spans="1:5" hidden="1" x14ac:dyDescent="0.25">
      <c r="A10800" s="1" t="s">
        <v>372</v>
      </c>
      <c r="B10800" t="s">
        <v>20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s="1" t="s">
        <v>372</v>
      </c>
      <c r="B10801" t="s">
        <v>49</v>
      </c>
      <c r="C10801">
        <v>29484</v>
      </c>
      <c r="D10801">
        <v>585320</v>
      </c>
      <c r="E10801">
        <v>4.7956747190974678</v>
      </c>
    </row>
    <row r="10802" spans="1:5" x14ac:dyDescent="0.25">
      <c r="A10802" s="1" t="s">
        <v>372</v>
      </c>
      <c r="B10802" t="s">
        <v>50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s="1" t="s">
        <v>372</v>
      </c>
      <c r="B10803" t="s">
        <v>51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s="1" t="s">
        <v>372</v>
      </c>
      <c r="B10804" t="s">
        <v>52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s="1" t="s">
        <v>372</v>
      </c>
      <c r="B10805" t="s">
        <v>54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s="1" t="s">
        <v>372</v>
      </c>
      <c r="B10806" t="s">
        <v>55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s="1" t="s">
        <v>372</v>
      </c>
      <c r="B10807" t="s">
        <v>56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s="1" t="s">
        <v>372</v>
      </c>
      <c r="B10808" t="s">
        <v>57</v>
      </c>
      <c r="C10808">
        <v>668746</v>
      </c>
      <c r="D10808">
        <v>0</v>
      </c>
      <c r="E10808">
        <v>100</v>
      </c>
    </row>
    <row r="10809" spans="1:5" hidden="1" x14ac:dyDescent="0.25">
      <c r="A10809" s="1" t="s">
        <v>372</v>
      </c>
      <c r="B10809" t="s">
        <v>58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s="1" t="s">
        <v>372</v>
      </c>
      <c r="B10810" t="s">
        <v>59</v>
      </c>
      <c r="C10810">
        <v>135514</v>
      </c>
      <c r="D10810">
        <v>0</v>
      </c>
      <c r="E10810">
        <v>100</v>
      </c>
    </row>
    <row r="10811" spans="1:5" hidden="1" x14ac:dyDescent="0.25">
      <c r="A10811" s="1" t="s">
        <v>372</v>
      </c>
      <c r="B10811" t="s">
        <v>60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s="1" t="s">
        <v>372</v>
      </c>
      <c r="B10812" t="s">
        <v>61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s="1" t="s">
        <v>372</v>
      </c>
      <c r="B10813" t="s">
        <v>62</v>
      </c>
      <c r="C10813">
        <v>82465</v>
      </c>
      <c r="D10813">
        <v>0</v>
      </c>
      <c r="E10813">
        <v>100</v>
      </c>
    </row>
    <row r="10814" spans="1:5" hidden="1" x14ac:dyDescent="0.25">
      <c r="A10814" s="1" t="s">
        <v>372</v>
      </c>
      <c r="B10814" t="s">
        <v>63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s="1" t="s">
        <v>372</v>
      </c>
      <c r="B10815" t="s">
        <v>38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s="1" t="s">
        <v>372</v>
      </c>
      <c r="B10816" t="s">
        <v>64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s="1" t="s">
        <v>371</v>
      </c>
      <c r="B10817" t="s">
        <v>6</v>
      </c>
      <c r="C10817">
        <v>6443</v>
      </c>
      <c r="D10817">
        <v>0</v>
      </c>
      <c r="E10817">
        <v>100</v>
      </c>
    </row>
    <row r="10818" spans="1:5" hidden="1" x14ac:dyDescent="0.25">
      <c r="A10818" s="1" t="s">
        <v>371</v>
      </c>
      <c r="B10818" t="s">
        <v>7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s="1" t="s">
        <v>371</v>
      </c>
      <c r="B10819" t="s">
        <v>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s="1" t="s">
        <v>371</v>
      </c>
      <c r="B10820" t="s">
        <v>9</v>
      </c>
      <c r="C10820">
        <v>0</v>
      </c>
      <c r="D10820">
        <v>1571</v>
      </c>
      <c r="E10820">
        <v>0</v>
      </c>
    </row>
    <row r="10821" spans="1:5" hidden="1" x14ac:dyDescent="0.25">
      <c r="A10821" s="1" t="s">
        <v>371</v>
      </c>
      <c r="B10821" t="s">
        <v>10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s="1" t="s">
        <v>371</v>
      </c>
      <c r="B10822" t="s">
        <v>11</v>
      </c>
      <c r="C10822">
        <v>762963</v>
      </c>
      <c r="D10822">
        <v>0</v>
      </c>
      <c r="E10822">
        <v>100</v>
      </c>
    </row>
    <row r="10823" spans="1:5" hidden="1" x14ac:dyDescent="0.25">
      <c r="A10823" s="1" t="s">
        <v>371</v>
      </c>
      <c r="B10823" t="s">
        <v>12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s="1" t="s">
        <v>371</v>
      </c>
      <c r="B10824" t="s">
        <v>13</v>
      </c>
      <c r="C10824">
        <v>55166</v>
      </c>
      <c r="D10824">
        <v>0</v>
      </c>
      <c r="E10824">
        <v>100</v>
      </c>
    </row>
    <row r="10825" spans="1:5" hidden="1" x14ac:dyDescent="0.25">
      <c r="A10825" s="1" t="s">
        <v>371</v>
      </c>
      <c r="B10825" t="s">
        <v>14</v>
      </c>
      <c r="C10825">
        <v>14743</v>
      </c>
      <c r="D10825">
        <v>0</v>
      </c>
      <c r="E10825">
        <v>100</v>
      </c>
    </row>
    <row r="10826" spans="1:5" hidden="1" x14ac:dyDescent="0.25">
      <c r="A10826" s="1" t="s">
        <v>371</v>
      </c>
      <c r="B10826" t="s">
        <v>15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s="1" t="s">
        <v>371</v>
      </c>
      <c r="B10827" t="s">
        <v>16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s="1" t="s">
        <v>371</v>
      </c>
      <c r="B10828" t="s">
        <v>17</v>
      </c>
      <c r="C10828">
        <v>299056</v>
      </c>
      <c r="D10828">
        <v>0</v>
      </c>
      <c r="E10828">
        <v>100</v>
      </c>
    </row>
    <row r="10829" spans="1:5" hidden="1" x14ac:dyDescent="0.25">
      <c r="A10829" s="1" t="s">
        <v>371</v>
      </c>
      <c r="B10829" t="s">
        <v>18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s="1" t="s">
        <v>371</v>
      </c>
      <c r="B10830" t="s">
        <v>19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s="1" t="s">
        <v>371</v>
      </c>
      <c r="B10831" t="s">
        <v>24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s="1" t="s">
        <v>371</v>
      </c>
      <c r="B10832" t="s">
        <v>25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s="1" t="s">
        <v>371</v>
      </c>
      <c r="B10833" t="s">
        <v>26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s="1" t="s">
        <v>371</v>
      </c>
      <c r="B10834" t="s">
        <v>27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s="1" t="s">
        <v>371</v>
      </c>
      <c r="B10835" t="s">
        <v>23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s="1" t="s">
        <v>371</v>
      </c>
      <c r="B10836" t="s">
        <v>28</v>
      </c>
      <c r="C10836">
        <v>58764</v>
      </c>
      <c r="D10836">
        <v>0</v>
      </c>
      <c r="E10836">
        <v>100</v>
      </c>
    </row>
    <row r="10837" spans="1:5" hidden="1" x14ac:dyDescent="0.25">
      <c r="A10837" s="1" t="s">
        <v>371</v>
      </c>
      <c r="B10837" t="s">
        <v>29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s="1" t="s">
        <v>371</v>
      </c>
      <c r="B10838" t="s">
        <v>30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s="1" t="s">
        <v>371</v>
      </c>
      <c r="B10839" t="s">
        <v>31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s="1" t="s">
        <v>371</v>
      </c>
      <c r="B10840" t="s">
        <v>32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s="1" t="s">
        <v>371</v>
      </c>
      <c r="B10841" t="s">
        <v>33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s="1" t="s">
        <v>371</v>
      </c>
      <c r="B10842" t="s">
        <v>34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s="1" t="s">
        <v>371</v>
      </c>
      <c r="B10843" t="s">
        <v>35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s="1" t="s">
        <v>371</v>
      </c>
      <c r="B10844" t="s">
        <v>36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s="1" t="s">
        <v>371</v>
      </c>
      <c r="B10845" t="s">
        <v>37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s="1" t="s">
        <v>371</v>
      </c>
      <c r="B10846" t="s">
        <v>39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s="1" t="s">
        <v>371</v>
      </c>
      <c r="B10847" t="s">
        <v>40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s="1" t="s">
        <v>371</v>
      </c>
      <c r="B10848" t="s">
        <v>41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s="1" t="s">
        <v>371</v>
      </c>
      <c r="B10849" t="s">
        <v>42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s="1" t="s">
        <v>371</v>
      </c>
      <c r="B10850" t="s">
        <v>43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s="1" t="s">
        <v>371</v>
      </c>
      <c r="B10851" t="s">
        <v>44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s="1" t="s">
        <v>371</v>
      </c>
      <c r="B10852" t="s">
        <v>45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s="1" t="s">
        <v>371</v>
      </c>
      <c r="B10853" t="s">
        <v>46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s="1" t="s">
        <v>371</v>
      </c>
      <c r="B10854" t="s">
        <v>47</v>
      </c>
      <c r="C10854">
        <v>446366</v>
      </c>
      <c r="D10854">
        <v>0</v>
      </c>
      <c r="E10854">
        <v>100</v>
      </c>
    </row>
    <row r="10855" spans="1:5" hidden="1" x14ac:dyDescent="0.25">
      <c r="A10855" s="1" t="s">
        <v>371</v>
      </c>
      <c r="B10855" t="s">
        <v>48</v>
      </c>
      <c r="C10855">
        <v>140518</v>
      </c>
      <c r="D10855">
        <v>0</v>
      </c>
      <c r="E10855">
        <v>100</v>
      </c>
    </row>
    <row r="10856" spans="1:5" hidden="1" x14ac:dyDescent="0.25">
      <c r="A10856" s="1" t="s">
        <v>371</v>
      </c>
      <c r="B10856" t="s">
        <v>20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s="1" t="s">
        <v>371</v>
      </c>
      <c r="B10857" t="s">
        <v>49</v>
      </c>
      <c r="C10857">
        <v>29662</v>
      </c>
      <c r="D10857">
        <v>588402</v>
      </c>
      <c r="E10857">
        <v>4.7991793730099142</v>
      </c>
    </row>
    <row r="10858" spans="1:5" x14ac:dyDescent="0.25">
      <c r="A10858" s="1" t="s">
        <v>371</v>
      </c>
      <c r="B10858" t="s">
        <v>50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s="1" t="s">
        <v>371</v>
      </c>
      <c r="B10859" t="s">
        <v>51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s="1" t="s">
        <v>371</v>
      </c>
      <c r="B10860" t="s">
        <v>52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s="1" t="s">
        <v>371</v>
      </c>
      <c r="B10861" t="s">
        <v>54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s="1" t="s">
        <v>371</v>
      </c>
      <c r="B10862" t="s">
        <v>55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s="1" t="s">
        <v>371</v>
      </c>
      <c r="B10863" t="s">
        <v>56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s="1" t="s">
        <v>371</v>
      </c>
      <c r="B10864" t="s">
        <v>57</v>
      </c>
      <c r="C10864">
        <v>674772</v>
      </c>
      <c r="D10864">
        <v>0</v>
      </c>
      <c r="E10864">
        <v>100</v>
      </c>
    </row>
    <row r="10865" spans="1:5" hidden="1" x14ac:dyDescent="0.25">
      <c r="A10865" s="1" t="s">
        <v>371</v>
      </c>
      <c r="B10865" t="s">
        <v>58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s="1" t="s">
        <v>371</v>
      </c>
      <c r="B10866" t="s">
        <v>59</v>
      </c>
      <c r="C10866">
        <v>136359</v>
      </c>
      <c r="D10866">
        <v>0</v>
      </c>
      <c r="E10866">
        <v>100</v>
      </c>
    </row>
    <row r="10867" spans="1:5" hidden="1" x14ac:dyDescent="0.25">
      <c r="A10867" s="1" t="s">
        <v>371</v>
      </c>
      <c r="B10867" t="s">
        <v>60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s="1" t="s">
        <v>371</v>
      </c>
      <c r="B10868" t="s">
        <v>61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s="1" t="s">
        <v>371</v>
      </c>
      <c r="B10869" t="s">
        <v>62</v>
      </c>
      <c r="C10869">
        <v>82976</v>
      </c>
      <c r="D10869">
        <v>0</v>
      </c>
      <c r="E10869">
        <v>100</v>
      </c>
    </row>
    <row r="10870" spans="1:5" hidden="1" x14ac:dyDescent="0.25">
      <c r="A10870" s="1" t="s">
        <v>371</v>
      </c>
      <c r="B10870" t="s">
        <v>63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s="1" t="s">
        <v>371</v>
      </c>
      <c r="B10871" t="s">
        <v>38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s="1" t="s">
        <v>371</v>
      </c>
      <c r="B10872" t="s">
        <v>64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s="1" t="s">
        <v>370</v>
      </c>
      <c r="B10873" t="s">
        <v>6</v>
      </c>
      <c r="C10873">
        <v>6551</v>
      </c>
      <c r="D10873">
        <v>0</v>
      </c>
      <c r="E10873">
        <v>100</v>
      </c>
    </row>
    <row r="10874" spans="1:5" hidden="1" x14ac:dyDescent="0.25">
      <c r="A10874" s="1" t="s">
        <v>370</v>
      </c>
      <c r="B10874" t="s">
        <v>7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s="1" t="s">
        <v>370</v>
      </c>
      <c r="B10875" t="s">
        <v>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s="1" t="s">
        <v>370</v>
      </c>
      <c r="B10876" t="s">
        <v>9</v>
      </c>
      <c r="C10876">
        <v>0</v>
      </c>
      <c r="D10876">
        <v>1571</v>
      </c>
      <c r="E10876">
        <v>0</v>
      </c>
    </row>
    <row r="10877" spans="1:5" hidden="1" x14ac:dyDescent="0.25">
      <c r="A10877" s="1" t="s">
        <v>370</v>
      </c>
      <c r="B10877" t="s">
        <v>10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s="1" t="s">
        <v>370</v>
      </c>
      <c r="B10878" t="s">
        <v>11</v>
      </c>
      <c r="C10878">
        <v>766201</v>
      </c>
      <c r="D10878">
        <v>0</v>
      </c>
      <c r="E10878">
        <v>100</v>
      </c>
    </row>
    <row r="10879" spans="1:5" hidden="1" x14ac:dyDescent="0.25">
      <c r="A10879" s="1" t="s">
        <v>370</v>
      </c>
      <c r="B10879" t="s">
        <v>12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s="1" t="s">
        <v>370</v>
      </c>
      <c r="B10880" t="s">
        <v>13</v>
      </c>
      <c r="C10880">
        <v>55386</v>
      </c>
      <c r="D10880">
        <v>0</v>
      </c>
      <c r="E10880">
        <v>100</v>
      </c>
    </row>
    <row r="10881" spans="1:5" hidden="1" x14ac:dyDescent="0.25">
      <c r="A10881" s="1" t="s">
        <v>370</v>
      </c>
      <c r="B10881" t="s">
        <v>14</v>
      </c>
      <c r="C10881">
        <v>14790</v>
      </c>
      <c r="D10881">
        <v>0</v>
      </c>
      <c r="E10881">
        <v>100</v>
      </c>
    </row>
    <row r="10882" spans="1:5" hidden="1" x14ac:dyDescent="0.25">
      <c r="A10882" s="1" t="s">
        <v>370</v>
      </c>
      <c r="B10882" t="s">
        <v>15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s="1" t="s">
        <v>370</v>
      </c>
      <c r="B10883" t="s">
        <v>16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s="1" t="s">
        <v>370</v>
      </c>
      <c r="B10884" t="s">
        <v>17</v>
      </c>
      <c r="C10884">
        <v>300903</v>
      </c>
      <c r="D10884">
        <v>0</v>
      </c>
      <c r="E10884">
        <v>100</v>
      </c>
    </row>
    <row r="10885" spans="1:5" hidden="1" x14ac:dyDescent="0.25">
      <c r="A10885" s="1" t="s">
        <v>370</v>
      </c>
      <c r="B10885" t="s">
        <v>18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s="1" t="s">
        <v>370</v>
      </c>
      <c r="B10886" t="s">
        <v>19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s="1" t="s">
        <v>370</v>
      </c>
      <c r="B10887" t="s">
        <v>24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s="1" t="s">
        <v>370</v>
      </c>
      <c r="B10888" t="s">
        <v>25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s="1" t="s">
        <v>370</v>
      </c>
      <c r="B10889" t="s">
        <v>26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s="1" t="s">
        <v>370</v>
      </c>
      <c r="B10890" t="s">
        <v>27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s="1" t="s">
        <v>370</v>
      </c>
      <c r="B10891" t="s">
        <v>23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s="1" t="s">
        <v>370</v>
      </c>
      <c r="B10892" t="s">
        <v>28</v>
      </c>
      <c r="C10892">
        <v>59370</v>
      </c>
      <c r="D10892">
        <v>0</v>
      </c>
      <c r="E10892">
        <v>100</v>
      </c>
    </row>
    <row r="10893" spans="1:5" hidden="1" x14ac:dyDescent="0.25">
      <c r="A10893" s="1" t="s">
        <v>370</v>
      </c>
      <c r="B10893" t="s">
        <v>29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s="1" t="s">
        <v>370</v>
      </c>
      <c r="B10894" t="s">
        <v>30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s="1" t="s">
        <v>370</v>
      </c>
      <c r="B10895" t="s">
        <v>31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s="1" t="s">
        <v>370</v>
      </c>
      <c r="B10896" t="s">
        <v>32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s="1" t="s">
        <v>370</v>
      </c>
      <c r="B10897" t="s">
        <v>33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s="1" t="s">
        <v>370</v>
      </c>
      <c r="B10898" t="s">
        <v>34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s="1" t="s">
        <v>370</v>
      </c>
      <c r="B10899" t="s">
        <v>35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s="1" t="s">
        <v>370</v>
      </c>
      <c r="B10900" t="s">
        <v>36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s="1" t="s">
        <v>370</v>
      </c>
      <c r="B10901" t="s">
        <v>37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s="1" t="s">
        <v>370</v>
      </c>
      <c r="B10902" t="s">
        <v>39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s="1" t="s">
        <v>370</v>
      </c>
      <c r="B10903" t="s">
        <v>40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s="1" t="s">
        <v>370</v>
      </c>
      <c r="B10904" t="s">
        <v>41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s="1" t="s">
        <v>370</v>
      </c>
      <c r="B10905" t="s">
        <v>42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s="1" t="s">
        <v>370</v>
      </c>
      <c r="B10906" t="s">
        <v>43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s="1" t="s">
        <v>370</v>
      </c>
      <c r="B10907" t="s">
        <v>44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s="1" t="s">
        <v>370</v>
      </c>
      <c r="B10908" t="s">
        <v>45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s="1" t="s">
        <v>370</v>
      </c>
      <c r="B10909" t="s">
        <v>46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s="1" t="s">
        <v>370</v>
      </c>
      <c r="B10910" t="s">
        <v>47</v>
      </c>
      <c r="C10910">
        <v>447262</v>
      </c>
      <c r="D10910">
        <v>0</v>
      </c>
      <c r="E10910">
        <v>100</v>
      </c>
    </row>
    <row r="10911" spans="1:5" hidden="1" x14ac:dyDescent="0.25">
      <c r="A10911" s="1" t="s">
        <v>370</v>
      </c>
      <c r="B10911" t="s">
        <v>48</v>
      </c>
      <c r="C10911">
        <v>141585</v>
      </c>
      <c r="D10911">
        <v>0</v>
      </c>
      <c r="E10911">
        <v>100</v>
      </c>
    </row>
    <row r="10912" spans="1:5" hidden="1" x14ac:dyDescent="0.25">
      <c r="A10912" s="1" t="s">
        <v>370</v>
      </c>
      <c r="B10912" t="s">
        <v>20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s="1" t="s">
        <v>370</v>
      </c>
      <c r="B10913" t="s">
        <v>49</v>
      </c>
      <c r="C10913">
        <v>29850</v>
      </c>
      <c r="D10913">
        <v>591423</v>
      </c>
      <c r="E10913">
        <v>4.8046510954121615</v>
      </c>
    </row>
    <row r="10914" spans="1:5" x14ac:dyDescent="0.25">
      <c r="A10914" s="1" t="s">
        <v>370</v>
      </c>
      <c r="B10914" t="s">
        <v>50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s="1" t="s">
        <v>370</v>
      </c>
      <c r="B10915" t="s">
        <v>51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s="1" t="s">
        <v>370</v>
      </c>
      <c r="B10916" t="s">
        <v>52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s="1" t="s">
        <v>370</v>
      </c>
      <c r="B10917" t="s">
        <v>54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s="1" t="s">
        <v>370</v>
      </c>
      <c r="B10918" t="s">
        <v>55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s="1" t="s">
        <v>370</v>
      </c>
      <c r="B10919" t="s">
        <v>56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s="1" t="s">
        <v>370</v>
      </c>
      <c r="B10920" t="s">
        <v>57</v>
      </c>
      <c r="C10920">
        <v>678819</v>
      </c>
      <c r="D10920">
        <v>0</v>
      </c>
      <c r="E10920">
        <v>100</v>
      </c>
    </row>
    <row r="10921" spans="1:5" hidden="1" x14ac:dyDescent="0.25">
      <c r="A10921" s="1" t="s">
        <v>370</v>
      </c>
      <c r="B10921" t="s">
        <v>58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s="1" t="s">
        <v>370</v>
      </c>
      <c r="B10922" t="s">
        <v>59</v>
      </c>
      <c r="C10922">
        <v>137460</v>
      </c>
      <c r="D10922">
        <v>0</v>
      </c>
      <c r="E10922">
        <v>100</v>
      </c>
    </row>
    <row r="10923" spans="1:5" hidden="1" x14ac:dyDescent="0.25">
      <c r="A10923" s="1" t="s">
        <v>370</v>
      </c>
      <c r="B10923" t="s">
        <v>60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s="1" t="s">
        <v>370</v>
      </c>
      <c r="B10924" t="s">
        <v>61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s="1" t="s">
        <v>370</v>
      </c>
      <c r="B10925" t="s">
        <v>62</v>
      </c>
      <c r="C10925">
        <v>83458</v>
      </c>
      <c r="D10925">
        <v>0</v>
      </c>
      <c r="E10925">
        <v>100</v>
      </c>
    </row>
    <row r="10926" spans="1:5" hidden="1" x14ac:dyDescent="0.25">
      <c r="A10926" s="1" t="s">
        <v>370</v>
      </c>
      <c r="B10926" t="s">
        <v>63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s="1" t="s">
        <v>370</v>
      </c>
      <c r="B10927" t="s">
        <v>38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s="1" t="s">
        <v>370</v>
      </c>
      <c r="B10928" t="s">
        <v>64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s="1" t="s">
        <v>369</v>
      </c>
      <c r="B10929" t="s">
        <v>6</v>
      </c>
      <c r="C10929">
        <v>6658</v>
      </c>
      <c r="D10929">
        <v>0</v>
      </c>
      <c r="E10929">
        <v>100</v>
      </c>
    </row>
    <row r="10930" spans="1:5" hidden="1" x14ac:dyDescent="0.25">
      <c r="A10930" s="1" t="s">
        <v>369</v>
      </c>
      <c r="B10930" t="s">
        <v>7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s="1" t="s">
        <v>369</v>
      </c>
      <c r="B10931" t="s">
        <v>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s="1" t="s">
        <v>369</v>
      </c>
      <c r="B10932" t="s">
        <v>9</v>
      </c>
      <c r="C10932">
        <v>0</v>
      </c>
      <c r="D10932">
        <v>1571</v>
      </c>
      <c r="E10932">
        <v>0</v>
      </c>
    </row>
    <row r="10933" spans="1:5" hidden="1" x14ac:dyDescent="0.25">
      <c r="A10933" s="1" t="s">
        <v>369</v>
      </c>
      <c r="B10933" t="s">
        <v>10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s="1" t="s">
        <v>369</v>
      </c>
      <c r="B10934" t="s">
        <v>11</v>
      </c>
      <c r="C10934">
        <v>769831</v>
      </c>
      <c r="D10934">
        <v>0</v>
      </c>
      <c r="E10934">
        <v>100</v>
      </c>
    </row>
    <row r="10935" spans="1:5" hidden="1" x14ac:dyDescent="0.25">
      <c r="A10935" s="1" t="s">
        <v>369</v>
      </c>
      <c r="B10935" t="s">
        <v>12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s="1" t="s">
        <v>369</v>
      </c>
      <c r="B10936" t="s">
        <v>13</v>
      </c>
      <c r="C10936">
        <v>55527</v>
      </c>
      <c r="D10936">
        <v>0</v>
      </c>
      <c r="E10936">
        <v>100</v>
      </c>
    </row>
    <row r="10937" spans="1:5" hidden="1" x14ac:dyDescent="0.25">
      <c r="A10937" s="1" t="s">
        <v>369</v>
      </c>
      <c r="B10937" t="s">
        <v>14</v>
      </c>
      <c r="C10937">
        <v>14852</v>
      </c>
      <c r="D10937">
        <v>0</v>
      </c>
      <c r="E10937">
        <v>100</v>
      </c>
    </row>
    <row r="10938" spans="1:5" hidden="1" x14ac:dyDescent="0.25">
      <c r="A10938" s="1" t="s">
        <v>369</v>
      </c>
      <c r="B10938" t="s">
        <v>15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s="1" t="s">
        <v>369</v>
      </c>
      <c r="B10939" t="s">
        <v>16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s="1" t="s">
        <v>369</v>
      </c>
      <c r="B10940" t="s">
        <v>17</v>
      </c>
      <c r="C10940">
        <v>302737</v>
      </c>
      <c r="D10940">
        <v>0</v>
      </c>
      <c r="E10940">
        <v>100</v>
      </c>
    </row>
    <row r="10941" spans="1:5" hidden="1" x14ac:dyDescent="0.25">
      <c r="A10941" s="1" t="s">
        <v>369</v>
      </c>
      <c r="B10941" t="s">
        <v>18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s="1" t="s">
        <v>369</v>
      </c>
      <c r="B10942" t="s">
        <v>19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s="1" t="s">
        <v>369</v>
      </c>
      <c r="B10943" t="s">
        <v>24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s="1" t="s">
        <v>369</v>
      </c>
      <c r="B10944" t="s">
        <v>25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s="1" t="s">
        <v>369</v>
      </c>
      <c r="B10945" t="s">
        <v>26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s="1" t="s">
        <v>369</v>
      </c>
      <c r="B10946" t="s">
        <v>27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s="1" t="s">
        <v>369</v>
      </c>
      <c r="B10947" t="s">
        <v>23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s="1" t="s">
        <v>369</v>
      </c>
      <c r="B10948" t="s">
        <v>28</v>
      </c>
      <c r="C10948">
        <v>60128</v>
      </c>
      <c r="D10948">
        <v>0</v>
      </c>
      <c r="E10948">
        <v>100</v>
      </c>
    </row>
    <row r="10949" spans="1:5" hidden="1" x14ac:dyDescent="0.25">
      <c r="A10949" s="1" t="s">
        <v>369</v>
      </c>
      <c r="B10949" t="s">
        <v>29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s="1" t="s">
        <v>369</v>
      </c>
      <c r="B10950" t="s">
        <v>30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s="1" t="s">
        <v>369</v>
      </c>
      <c r="B10951" t="s">
        <v>31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s="1" t="s">
        <v>369</v>
      </c>
      <c r="B10952" t="s">
        <v>32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s="1" t="s">
        <v>369</v>
      </c>
      <c r="B10953" t="s">
        <v>33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s="1" t="s">
        <v>369</v>
      </c>
      <c r="B10954" t="s">
        <v>34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s="1" t="s">
        <v>369</v>
      </c>
      <c r="B10955" t="s">
        <v>35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s="1" t="s">
        <v>369</v>
      </c>
      <c r="B10956" t="s">
        <v>36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s="1" t="s">
        <v>369</v>
      </c>
      <c r="B10957" t="s">
        <v>37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s="1" t="s">
        <v>369</v>
      </c>
      <c r="B10958" t="s">
        <v>39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s="1" t="s">
        <v>369</v>
      </c>
      <c r="B10959" t="s">
        <v>40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s="1" t="s">
        <v>369</v>
      </c>
      <c r="B10960" t="s">
        <v>41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s="1" t="s">
        <v>369</v>
      </c>
      <c r="B10961" t="s">
        <v>42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s="1" t="s">
        <v>369</v>
      </c>
      <c r="B10962" t="s">
        <v>43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s="1" t="s">
        <v>369</v>
      </c>
      <c r="B10963" t="s">
        <v>44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s="1" t="s">
        <v>369</v>
      </c>
      <c r="B10964" t="s">
        <v>45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s="1" t="s">
        <v>369</v>
      </c>
      <c r="B10965" t="s">
        <v>46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s="1" t="s">
        <v>369</v>
      </c>
      <c r="B10966" t="s">
        <v>47</v>
      </c>
      <c r="C10966">
        <v>448052</v>
      </c>
      <c r="D10966">
        <v>0</v>
      </c>
      <c r="E10966">
        <v>100</v>
      </c>
    </row>
    <row r="10967" spans="1:5" hidden="1" x14ac:dyDescent="0.25">
      <c r="A10967" s="1" t="s">
        <v>369</v>
      </c>
      <c r="B10967" t="s">
        <v>48</v>
      </c>
      <c r="C10967">
        <v>142596</v>
      </c>
      <c r="D10967">
        <v>0</v>
      </c>
      <c r="E10967">
        <v>100</v>
      </c>
    </row>
    <row r="10968" spans="1:5" hidden="1" x14ac:dyDescent="0.25">
      <c r="A10968" s="1" t="s">
        <v>369</v>
      </c>
      <c r="B10968" t="s">
        <v>20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s="1" t="s">
        <v>369</v>
      </c>
      <c r="B10969" t="s">
        <v>49</v>
      </c>
      <c r="C10969">
        <v>29850</v>
      </c>
      <c r="D10969">
        <v>595574</v>
      </c>
      <c r="E10969">
        <v>4.7727621581519095</v>
      </c>
    </row>
    <row r="10970" spans="1:5" x14ac:dyDescent="0.25">
      <c r="A10970" s="1" t="s">
        <v>369</v>
      </c>
      <c r="B10970" t="s">
        <v>50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s="1" t="s">
        <v>369</v>
      </c>
      <c r="B10971" t="s">
        <v>51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s="1" t="s">
        <v>369</v>
      </c>
      <c r="B10972" t="s">
        <v>52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s="1" t="s">
        <v>369</v>
      </c>
      <c r="B10973" t="s">
        <v>54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s="1" t="s">
        <v>369</v>
      </c>
      <c r="B10974" t="s">
        <v>55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s="1" t="s">
        <v>369</v>
      </c>
      <c r="B10975" t="s">
        <v>56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s="1" t="s">
        <v>369</v>
      </c>
      <c r="B10976" t="s">
        <v>57</v>
      </c>
      <c r="C10976">
        <v>682241</v>
      </c>
      <c r="D10976">
        <v>0</v>
      </c>
      <c r="E10976">
        <v>100</v>
      </c>
    </row>
    <row r="10977" spans="1:5" hidden="1" x14ac:dyDescent="0.25">
      <c r="A10977" s="1" t="s">
        <v>369</v>
      </c>
      <c r="B10977" t="s">
        <v>58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s="1" t="s">
        <v>369</v>
      </c>
      <c r="B10978" t="s">
        <v>59</v>
      </c>
      <c r="C10978">
        <v>138702</v>
      </c>
      <c r="D10978">
        <v>0</v>
      </c>
      <c r="E10978">
        <v>100</v>
      </c>
    </row>
    <row r="10979" spans="1:5" hidden="1" x14ac:dyDescent="0.25">
      <c r="A10979" s="1" t="s">
        <v>369</v>
      </c>
      <c r="B10979" t="s">
        <v>60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s="1" t="s">
        <v>369</v>
      </c>
      <c r="B10980" t="s">
        <v>61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s="1" t="s">
        <v>369</v>
      </c>
      <c r="B10981" t="s">
        <v>62</v>
      </c>
      <c r="C10981">
        <v>83929</v>
      </c>
      <c r="D10981">
        <v>0</v>
      </c>
      <c r="E10981">
        <v>100</v>
      </c>
    </row>
    <row r="10982" spans="1:5" hidden="1" x14ac:dyDescent="0.25">
      <c r="A10982" s="1" t="s">
        <v>369</v>
      </c>
      <c r="B10982" t="s">
        <v>63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s="1" t="s">
        <v>369</v>
      </c>
      <c r="B10983" t="s">
        <v>38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s="1" t="s">
        <v>369</v>
      </c>
      <c r="B10984" t="s">
        <v>64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s="1" t="s">
        <v>368</v>
      </c>
      <c r="B10985" t="s">
        <v>6</v>
      </c>
      <c r="C10985">
        <v>6752</v>
      </c>
      <c r="D10985">
        <v>0</v>
      </c>
      <c r="E10985">
        <v>100</v>
      </c>
    </row>
    <row r="10986" spans="1:5" hidden="1" x14ac:dyDescent="0.25">
      <c r="A10986" s="1" t="s">
        <v>368</v>
      </c>
      <c r="B10986" t="s">
        <v>7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s="1" t="s">
        <v>368</v>
      </c>
      <c r="B10987" t="s">
        <v>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s="1" t="s">
        <v>368</v>
      </c>
      <c r="B10988" t="s">
        <v>9</v>
      </c>
      <c r="C10988">
        <v>0</v>
      </c>
      <c r="D10988">
        <v>1571</v>
      </c>
      <c r="E10988">
        <v>0</v>
      </c>
    </row>
    <row r="10989" spans="1:5" hidden="1" x14ac:dyDescent="0.25">
      <c r="A10989" s="1" t="s">
        <v>368</v>
      </c>
      <c r="B10989" t="s">
        <v>10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s="1" t="s">
        <v>368</v>
      </c>
      <c r="B10990" t="s">
        <v>11</v>
      </c>
      <c r="C10990">
        <v>774135</v>
      </c>
      <c r="D10990">
        <v>0</v>
      </c>
      <c r="E10990">
        <v>100</v>
      </c>
    </row>
    <row r="10991" spans="1:5" hidden="1" x14ac:dyDescent="0.25">
      <c r="A10991" s="1" t="s">
        <v>368</v>
      </c>
      <c r="B10991" t="s">
        <v>12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s="1" t="s">
        <v>368</v>
      </c>
      <c r="B10992" t="s">
        <v>13</v>
      </c>
      <c r="C10992">
        <v>55527</v>
      </c>
      <c r="D10992">
        <v>0</v>
      </c>
      <c r="E10992">
        <v>100</v>
      </c>
    </row>
    <row r="10993" spans="1:5" hidden="1" x14ac:dyDescent="0.25">
      <c r="A10993" s="1" t="s">
        <v>368</v>
      </c>
      <c r="B10993" t="s">
        <v>14</v>
      </c>
      <c r="C10993">
        <v>14902</v>
      </c>
      <c r="D10993">
        <v>0</v>
      </c>
      <c r="E10993">
        <v>100</v>
      </c>
    </row>
    <row r="10994" spans="1:5" hidden="1" x14ac:dyDescent="0.25">
      <c r="A10994" s="1" t="s">
        <v>368</v>
      </c>
      <c r="B10994" t="s">
        <v>15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s="1" t="s">
        <v>368</v>
      </c>
      <c r="B10995" t="s">
        <v>16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s="1" t="s">
        <v>368</v>
      </c>
      <c r="B10996" t="s">
        <v>17</v>
      </c>
      <c r="C10996">
        <v>305021</v>
      </c>
      <c r="D10996">
        <v>0</v>
      </c>
      <c r="E10996">
        <v>100</v>
      </c>
    </row>
    <row r="10997" spans="1:5" hidden="1" x14ac:dyDescent="0.25">
      <c r="A10997" s="1" t="s">
        <v>368</v>
      </c>
      <c r="B10997" t="s">
        <v>18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s="1" t="s">
        <v>368</v>
      </c>
      <c r="B10998" t="s">
        <v>19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s="1" t="s">
        <v>368</v>
      </c>
      <c r="B10999" t="s">
        <v>24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s="1" t="s">
        <v>368</v>
      </c>
      <c r="B11000" t="s">
        <v>25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s="1" t="s">
        <v>368</v>
      </c>
      <c r="B11001" t="s">
        <v>26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s="1" t="s">
        <v>368</v>
      </c>
      <c r="B11002" t="s">
        <v>27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s="1" t="s">
        <v>368</v>
      </c>
      <c r="B11003" t="s">
        <v>23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s="1" t="s">
        <v>368</v>
      </c>
      <c r="B11004" t="s">
        <v>28</v>
      </c>
      <c r="C11004">
        <v>61106</v>
      </c>
      <c r="D11004">
        <v>0</v>
      </c>
      <c r="E11004">
        <v>100</v>
      </c>
    </row>
    <row r="11005" spans="1:5" hidden="1" x14ac:dyDescent="0.25">
      <c r="A11005" s="1" t="s">
        <v>368</v>
      </c>
      <c r="B11005" t="s">
        <v>29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s="1" t="s">
        <v>368</v>
      </c>
      <c r="B11006" t="s">
        <v>30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s="1" t="s">
        <v>368</v>
      </c>
      <c r="B11007" t="s">
        <v>31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s="1" t="s">
        <v>368</v>
      </c>
      <c r="B11008" t="s">
        <v>32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s="1" t="s">
        <v>368</v>
      </c>
      <c r="B11009" t="s">
        <v>33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s="1" t="s">
        <v>368</v>
      </c>
      <c r="B11010" t="s">
        <v>34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s="1" t="s">
        <v>368</v>
      </c>
      <c r="B11011" t="s">
        <v>35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s="1" t="s">
        <v>368</v>
      </c>
      <c r="B11012" t="s">
        <v>36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s="1" t="s">
        <v>368</v>
      </c>
      <c r="B11013" t="s">
        <v>37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s="1" t="s">
        <v>368</v>
      </c>
      <c r="B11014" t="s">
        <v>39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s="1" t="s">
        <v>368</v>
      </c>
      <c r="B11015" t="s">
        <v>40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s="1" t="s">
        <v>368</v>
      </c>
      <c r="B11016" t="s">
        <v>41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s="1" t="s">
        <v>368</v>
      </c>
      <c r="B11017" t="s">
        <v>42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s="1" t="s">
        <v>368</v>
      </c>
      <c r="B11018" t="s">
        <v>43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s="1" t="s">
        <v>368</v>
      </c>
      <c r="B11019" t="s">
        <v>44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s="1" t="s">
        <v>368</v>
      </c>
      <c r="B11020" t="s">
        <v>45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s="1" t="s">
        <v>368</v>
      </c>
      <c r="B11021" t="s">
        <v>46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s="1" t="s">
        <v>368</v>
      </c>
      <c r="B11022" t="s">
        <v>47</v>
      </c>
      <c r="C11022">
        <v>449038</v>
      </c>
      <c r="D11022">
        <v>0</v>
      </c>
      <c r="E11022">
        <v>100</v>
      </c>
    </row>
    <row r="11023" spans="1:5" hidden="1" x14ac:dyDescent="0.25">
      <c r="A11023" s="1" t="s">
        <v>368</v>
      </c>
      <c r="B11023" t="s">
        <v>48</v>
      </c>
      <c r="C11023">
        <v>143547</v>
      </c>
      <c r="D11023">
        <v>0</v>
      </c>
      <c r="E11023">
        <v>100</v>
      </c>
    </row>
    <row r="11024" spans="1:5" hidden="1" x14ac:dyDescent="0.25">
      <c r="A11024" s="1" t="s">
        <v>368</v>
      </c>
      <c r="B11024" t="s">
        <v>20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s="1" t="s">
        <v>368</v>
      </c>
      <c r="B11025" t="s">
        <v>49</v>
      </c>
      <c r="C11025">
        <v>30342</v>
      </c>
      <c r="D11025">
        <v>599080</v>
      </c>
      <c r="E11025">
        <v>4.8206131975050122</v>
      </c>
    </row>
    <row r="11026" spans="1:5" x14ac:dyDescent="0.25">
      <c r="A11026" s="1" t="s">
        <v>368</v>
      </c>
      <c r="B11026" t="s">
        <v>50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s="1" t="s">
        <v>368</v>
      </c>
      <c r="B11027" t="s">
        <v>51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s="1" t="s">
        <v>368</v>
      </c>
      <c r="B11028" t="s">
        <v>52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s="1" t="s">
        <v>368</v>
      </c>
      <c r="B11029" t="s">
        <v>54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s="1" t="s">
        <v>368</v>
      </c>
      <c r="B11030" t="s">
        <v>55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s="1" t="s">
        <v>368</v>
      </c>
      <c r="B11031" t="s">
        <v>56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s="1" t="s">
        <v>368</v>
      </c>
      <c r="B11032" t="s">
        <v>57</v>
      </c>
      <c r="C11032">
        <v>686068</v>
      </c>
      <c r="D11032">
        <v>0</v>
      </c>
      <c r="E11032">
        <v>100</v>
      </c>
    </row>
    <row r="11033" spans="1:5" hidden="1" x14ac:dyDescent="0.25">
      <c r="A11033" s="1" t="s">
        <v>368</v>
      </c>
      <c r="B11033" t="s">
        <v>58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s="1" t="s">
        <v>368</v>
      </c>
      <c r="B11034" t="s">
        <v>59</v>
      </c>
      <c r="C11034">
        <v>139655</v>
      </c>
      <c r="D11034">
        <v>0</v>
      </c>
      <c r="E11034">
        <v>100</v>
      </c>
    </row>
    <row r="11035" spans="1:5" hidden="1" x14ac:dyDescent="0.25">
      <c r="A11035" s="1" t="s">
        <v>368</v>
      </c>
      <c r="B11035" t="s">
        <v>60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s="1" t="s">
        <v>368</v>
      </c>
      <c r="B11036" t="s">
        <v>61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s="1" t="s">
        <v>368</v>
      </c>
      <c r="B11037" t="s">
        <v>62</v>
      </c>
      <c r="C11037">
        <v>84407</v>
      </c>
      <c r="D11037">
        <v>0</v>
      </c>
      <c r="E11037">
        <v>100</v>
      </c>
    </row>
    <row r="11038" spans="1:5" hidden="1" x14ac:dyDescent="0.25">
      <c r="A11038" s="1" t="s">
        <v>368</v>
      </c>
      <c r="B11038" t="s">
        <v>63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s="1" t="s">
        <v>368</v>
      </c>
      <c r="B11039" t="s">
        <v>38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s="1" t="s">
        <v>368</v>
      </c>
      <c r="B11040" t="s">
        <v>64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s="1" t="s">
        <v>367</v>
      </c>
      <c r="B11041" t="s">
        <v>6</v>
      </c>
      <c r="C11041">
        <v>6860</v>
      </c>
      <c r="D11041">
        <v>0</v>
      </c>
      <c r="E11041">
        <v>100</v>
      </c>
    </row>
    <row r="11042" spans="1:5" hidden="1" x14ac:dyDescent="0.25">
      <c r="A11042" s="1" t="s">
        <v>367</v>
      </c>
      <c r="B11042" t="s">
        <v>7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s="1" t="s">
        <v>367</v>
      </c>
      <c r="B11043" t="s">
        <v>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s="1" t="s">
        <v>367</v>
      </c>
      <c r="B11044" t="s">
        <v>9</v>
      </c>
      <c r="C11044">
        <v>0</v>
      </c>
      <c r="D11044">
        <v>1571</v>
      </c>
      <c r="E11044">
        <v>0</v>
      </c>
    </row>
    <row r="11045" spans="1:5" hidden="1" x14ac:dyDescent="0.25">
      <c r="A11045" s="1" t="s">
        <v>367</v>
      </c>
      <c r="B11045" t="s">
        <v>10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s="1" t="s">
        <v>367</v>
      </c>
      <c r="B11046" t="s">
        <v>11</v>
      </c>
      <c r="C11046">
        <v>778400</v>
      </c>
      <c r="D11046">
        <v>0</v>
      </c>
      <c r="E11046">
        <v>100</v>
      </c>
    </row>
    <row r="11047" spans="1:5" hidden="1" x14ac:dyDescent="0.25">
      <c r="A11047" s="1" t="s">
        <v>367</v>
      </c>
      <c r="B11047" t="s">
        <v>12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s="1" t="s">
        <v>367</v>
      </c>
      <c r="B11048" t="s">
        <v>13</v>
      </c>
      <c r="C11048">
        <v>55527</v>
      </c>
      <c r="D11048">
        <v>0</v>
      </c>
      <c r="E11048">
        <v>100</v>
      </c>
    </row>
    <row r="11049" spans="1:5" hidden="1" x14ac:dyDescent="0.25">
      <c r="A11049" s="1" t="s">
        <v>367</v>
      </c>
      <c r="B11049" t="s">
        <v>14</v>
      </c>
      <c r="C11049">
        <v>14955</v>
      </c>
      <c r="D11049">
        <v>0</v>
      </c>
      <c r="E11049">
        <v>100</v>
      </c>
    </row>
    <row r="11050" spans="1:5" hidden="1" x14ac:dyDescent="0.25">
      <c r="A11050" s="1" t="s">
        <v>367</v>
      </c>
      <c r="B11050" t="s">
        <v>15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s="1" t="s">
        <v>367</v>
      </c>
      <c r="B11051" t="s">
        <v>16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s="1" t="s">
        <v>367</v>
      </c>
      <c r="B11052" t="s">
        <v>17</v>
      </c>
      <c r="C11052">
        <v>306155</v>
      </c>
      <c r="D11052">
        <v>0</v>
      </c>
      <c r="E11052">
        <v>100</v>
      </c>
    </row>
    <row r="11053" spans="1:5" hidden="1" x14ac:dyDescent="0.25">
      <c r="A11053" s="1" t="s">
        <v>367</v>
      </c>
      <c r="B11053" t="s">
        <v>18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s="1" t="s">
        <v>367</v>
      </c>
      <c r="B11054" t="s">
        <v>19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s="1" t="s">
        <v>367</v>
      </c>
      <c r="B11055" t="s">
        <v>24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s="1" t="s">
        <v>367</v>
      </c>
      <c r="B11056" t="s">
        <v>25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s="1" t="s">
        <v>367</v>
      </c>
      <c r="B11057" t="s">
        <v>26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s="1" t="s">
        <v>367</v>
      </c>
      <c r="B11058" t="s">
        <v>27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s="1" t="s">
        <v>367</v>
      </c>
      <c r="B11059" t="s">
        <v>23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s="1" t="s">
        <v>367</v>
      </c>
      <c r="B11060" t="s">
        <v>28</v>
      </c>
      <c r="C11060">
        <v>61542</v>
      </c>
      <c r="D11060">
        <v>0</v>
      </c>
      <c r="E11060">
        <v>100</v>
      </c>
    </row>
    <row r="11061" spans="1:5" hidden="1" x14ac:dyDescent="0.25">
      <c r="A11061" s="1" t="s">
        <v>367</v>
      </c>
      <c r="B11061" t="s">
        <v>29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s="1" t="s">
        <v>367</v>
      </c>
      <c r="B11062" t="s">
        <v>30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s="1" t="s">
        <v>367</v>
      </c>
      <c r="B11063" t="s">
        <v>31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s="1" t="s">
        <v>367</v>
      </c>
      <c r="B11064" t="s">
        <v>32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s="1" t="s">
        <v>367</v>
      </c>
      <c r="B11065" t="s">
        <v>33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s="1" t="s">
        <v>367</v>
      </c>
      <c r="B11066" t="s">
        <v>34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s="1" t="s">
        <v>367</v>
      </c>
      <c r="B11067" t="s">
        <v>35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s="1" t="s">
        <v>367</v>
      </c>
      <c r="B11068" t="s">
        <v>36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s="1" t="s">
        <v>367</v>
      </c>
      <c r="B11069" t="s">
        <v>37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s="1" t="s">
        <v>367</v>
      </c>
      <c r="B11070" t="s">
        <v>39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s="1" t="s">
        <v>367</v>
      </c>
      <c r="B11071" t="s">
        <v>40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s="1" t="s">
        <v>367</v>
      </c>
      <c r="B11072" t="s">
        <v>41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s="1" t="s">
        <v>367</v>
      </c>
      <c r="B11073" t="s">
        <v>42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s="1" t="s">
        <v>367</v>
      </c>
      <c r="B11074" t="s">
        <v>43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s="1" t="s">
        <v>367</v>
      </c>
      <c r="B11075" t="s">
        <v>44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s="1" t="s">
        <v>367</v>
      </c>
      <c r="B11076" t="s">
        <v>45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s="1" t="s">
        <v>367</v>
      </c>
      <c r="B11077" t="s">
        <v>46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s="1" t="s">
        <v>367</v>
      </c>
      <c r="B11078" t="s">
        <v>47</v>
      </c>
      <c r="C11078">
        <v>449900</v>
      </c>
      <c r="D11078">
        <v>0</v>
      </c>
      <c r="E11078">
        <v>100</v>
      </c>
    </row>
    <row r="11079" spans="1:5" hidden="1" x14ac:dyDescent="0.25">
      <c r="A11079" s="1" t="s">
        <v>367</v>
      </c>
      <c r="B11079" t="s">
        <v>48</v>
      </c>
      <c r="C11079">
        <v>144309</v>
      </c>
      <c r="D11079">
        <v>0</v>
      </c>
      <c r="E11079">
        <v>100</v>
      </c>
    </row>
    <row r="11080" spans="1:5" hidden="1" x14ac:dyDescent="0.25">
      <c r="A11080" s="1" t="s">
        <v>367</v>
      </c>
      <c r="B11080" t="s">
        <v>20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s="1" t="s">
        <v>367</v>
      </c>
      <c r="B11081" t="s">
        <v>49</v>
      </c>
      <c r="C11081">
        <v>30599</v>
      </c>
      <c r="D11081">
        <v>603311</v>
      </c>
      <c r="E11081">
        <v>4.8270259185057816</v>
      </c>
    </row>
    <row r="11082" spans="1:5" x14ac:dyDescent="0.25">
      <c r="A11082" s="1" t="s">
        <v>367</v>
      </c>
      <c r="B11082" t="s">
        <v>50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s="1" t="s">
        <v>367</v>
      </c>
      <c r="B11083" t="s">
        <v>51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s="1" t="s">
        <v>367</v>
      </c>
      <c r="B11084" t="s">
        <v>52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s="1" t="s">
        <v>367</v>
      </c>
      <c r="B11085" t="s">
        <v>54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s="1" t="s">
        <v>367</v>
      </c>
      <c r="B11086" t="s">
        <v>55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s="1" t="s">
        <v>367</v>
      </c>
      <c r="B11087" t="s">
        <v>56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s="1" t="s">
        <v>367</v>
      </c>
      <c r="B11088" t="s">
        <v>57</v>
      </c>
      <c r="C11088">
        <v>688534</v>
      </c>
      <c r="D11088">
        <v>0</v>
      </c>
      <c r="E11088">
        <v>100</v>
      </c>
    </row>
    <row r="11089" spans="1:5" hidden="1" x14ac:dyDescent="0.25">
      <c r="A11089" s="1" t="s">
        <v>367</v>
      </c>
      <c r="B11089" t="s">
        <v>58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s="1" t="s">
        <v>367</v>
      </c>
      <c r="B11090" t="s">
        <v>59</v>
      </c>
      <c r="C11090">
        <v>140511</v>
      </c>
      <c r="D11090">
        <v>0</v>
      </c>
      <c r="E11090">
        <v>100</v>
      </c>
    </row>
    <row r="11091" spans="1:5" hidden="1" x14ac:dyDescent="0.25">
      <c r="A11091" s="1" t="s">
        <v>367</v>
      </c>
      <c r="B11091" t="s">
        <v>60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s="1" t="s">
        <v>367</v>
      </c>
      <c r="B11092" t="s">
        <v>61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s="1" t="s">
        <v>367</v>
      </c>
      <c r="B11093" t="s">
        <v>62</v>
      </c>
      <c r="C11093">
        <v>84942</v>
      </c>
      <c r="D11093">
        <v>0</v>
      </c>
      <c r="E11093">
        <v>100</v>
      </c>
    </row>
    <row r="11094" spans="1:5" hidden="1" x14ac:dyDescent="0.25">
      <c r="A11094" s="1" t="s">
        <v>367</v>
      </c>
      <c r="B11094" t="s">
        <v>63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s="1" t="s">
        <v>367</v>
      </c>
      <c r="B11095" t="s">
        <v>38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s="1" t="s">
        <v>367</v>
      </c>
      <c r="B11096" t="s">
        <v>64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s="1" t="s">
        <v>366</v>
      </c>
      <c r="B11097" t="s">
        <v>6</v>
      </c>
      <c r="C11097">
        <v>6930</v>
      </c>
      <c r="D11097">
        <v>0</v>
      </c>
      <c r="E11097">
        <v>100</v>
      </c>
    </row>
    <row r="11098" spans="1:5" hidden="1" x14ac:dyDescent="0.25">
      <c r="A11098" s="1" t="s">
        <v>366</v>
      </c>
      <c r="B11098" t="s">
        <v>7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s="1" t="s">
        <v>366</v>
      </c>
      <c r="B11099" t="s">
        <v>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s="1" t="s">
        <v>366</v>
      </c>
      <c r="B11100" t="s">
        <v>9</v>
      </c>
      <c r="C11100">
        <v>0</v>
      </c>
      <c r="D11100">
        <v>1571</v>
      </c>
      <c r="E11100">
        <v>0</v>
      </c>
    </row>
    <row r="11101" spans="1:5" hidden="1" x14ac:dyDescent="0.25">
      <c r="A11101" s="1" t="s">
        <v>366</v>
      </c>
      <c r="B11101" t="s">
        <v>10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s="1" t="s">
        <v>366</v>
      </c>
      <c r="B11102" t="s">
        <v>11</v>
      </c>
      <c r="C11102">
        <v>781694</v>
      </c>
      <c r="D11102">
        <v>0</v>
      </c>
      <c r="E11102">
        <v>100</v>
      </c>
    </row>
    <row r="11103" spans="1:5" hidden="1" x14ac:dyDescent="0.25">
      <c r="A11103" s="1" t="s">
        <v>366</v>
      </c>
      <c r="B11103" t="s">
        <v>12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s="1" t="s">
        <v>366</v>
      </c>
      <c r="B11104" t="s">
        <v>13</v>
      </c>
      <c r="C11104">
        <v>56024</v>
      </c>
      <c r="D11104">
        <v>0</v>
      </c>
      <c r="E11104">
        <v>100</v>
      </c>
    </row>
    <row r="11105" spans="1:5" hidden="1" x14ac:dyDescent="0.25">
      <c r="A11105" s="1" t="s">
        <v>366</v>
      </c>
      <c r="B11105" t="s">
        <v>14</v>
      </c>
      <c r="C11105">
        <v>14978</v>
      </c>
      <c r="D11105">
        <v>0</v>
      </c>
      <c r="E11105">
        <v>100</v>
      </c>
    </row>
    <row r="11106" spans="1:5" hidden="1" x14ac:dyDescent="0.25">
      <c r="A11106" s="1" t="s">
        <v>366</v>
      </c>
      <c r="B11106" t="s">
        <v>15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s="1" t="s">
        <v>366</v>
      </c>
      <c r="B11107" t="s">
        <v>16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s="1" t="s">
        <v>366</v>
      </c>
      <c r="B11108" t="s">
        <v>17</v>
      </c>
      <c r="C11108">
        <v>307339</v>
      </c>
      <c r="D11108">
        <v>0</v>
      </c>
      <c r="E11108">
        <v>100</v>
      </c>
    </row>
    <row r="11109" spans="1:5" hidden="1" x14ac:dyDescent="0.25">
      <c r="A11109" s="1" t="s">
        <v>366</v>
      </c>
      <c r="B11109" t="s">
        <v>18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s="1" t="s">
        <v>366</v>
      </c>
      <c r="B11110" t="s">
        <v>19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s="1" t="s">
        <v>366</v>
      </c>
      <c r="B11111" t="s">
        <v>24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s="1" t="s">
        <v>366</v>
      </c>
      <c r="B11112" t="s">
        <v>25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s="1" t="s">
        <v>366</v>
      </c>
      <c r="B11113" t="s">
        <v>26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s="1" t="s">
        <v>366</v>
      </c>
      <c r="B11114" t="s">
        <v>27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s="1" t="s">
        <v>366</v>
      </c>
      <c r="B11115" t="s">
        <v>23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s="1" t="s">
        <v>366</v>
      </c>
      <c r="B11116" t="s">
        <v>28</v>
      </c>
      <c r="C11116">
        <v>61917</v>
      </c>
      <c r="D11116">
        <v>0</v>
      </c>
      <c r="E11116">
        <v>100</v>
      </c>
    </row>
    <row r="11117" spans="1:5" hidden="1" x14ac:dyDescent="0.25">
      <c r="A11117" s="1" t="s">
        <v>366</v>
      </c>
      <c r="B11117" t="s">
        <v>29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s="1" t="s">
        <v>366</v>
      </c>
      <c r="B11118" t="s">
        <v>30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s="1" t="s">
        <v>366</v>
      </c>
      <c r="B11119" t="s">
        <v>31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s="1" t="s">
        <v>366</v>
      </c>
      <c r="B11120" t="s">
        <v>32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s="1" t="s">
        <v>366</v>
      </c>
      <c r="B11121" t="s">
        <v>33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s="1" t="s">
        <v>366</v>
      </c>
      <c r="B11122" t="s">
        <v>34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s="1" t="s">
        <v>366</v>
      </c>
      <c r="B11123" t="s">
        <v>35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s="1" t="s">
        <v>366</v>
      </c>
      <c r="B11124" t="s">
        <v>36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s="1" t="s">
        <v>366</v>
      </c>
      <c r="B11125" t="s">
        <v>37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s="1" t="s">
        <v>366</v>
      </c>
      <c r="B11126" t="s">
        <v>39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s="1" t="s">
        <v>366</v>
      </c>
      <c r="B11127" t="s">
        <v>40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s="1" t="s">
        <v>366</v>
      </c>
      <c r="B11128" t="s">
        <v>41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s="1" t="s">
        <v>366</v>
      </c>
      <c r="B11129" t="s">
        <v>42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s="1" t="s">
        <v>366</v>
      </c>
      <c r="B11130" t="s">
        <v>43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s="1" t="s">
        <v>366</v>
      </c>
      <c r="B11131" t="s">
        <v>44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s="1" t="s">
        <v>366</v>
      </c>
      <c r="B11132" t="s">
        <v>45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s="1" t="s">
        <v>366</v>
      </c>
      <c r="B11133" t="s">
        <v>46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s="1" t="s">
        <v>366</v>
      </c>
      <c r="B11134" t="s">
        <v>47</v>
      </c>
      <c r="C11134">
        <v>450473</v>
      </c>
      <c r="D11134">
        <v>0</v>
      </c>
      <c r="E11134">
        <v>100</v>
      </c>
    </row>
    <row r="11135" spans="1:5" hidden="1" x14ac:dyDescent="0.25">
      <c r="A11135" s="1" t="s">
        <v>366</v>
      </c>
      <c r="B11135" t="s">
        <v>48</v>
      </c>
      <c r="C11135">
        <v>145165</v>
      </c>
      <c r="D11135">
        <v>0</v>
      </c>
      <c r="E11135">
        <v>100</v>
      </c>
    </row>
    <row r="11136" spans="1:5" hidden="1" x14ac:dyDescent="0.25">
      <c r="A11136" s="1" t="s">
        <v>366</v>
      </c>
      <c r="B11136" t="s">
        <v>20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s="1" t="s">
        <v>366</v>
      </c>
      <c r="B11137" t="s">
        <v>49</v>
      </c>
      <c r="C11137">
        <v>30801</v>
      </c>
      <c r="D11137">
        <v>605268</v>
      </c>
      <c r="E11137">
        <v>4.8423991736745542</v>
      </c>
    </row>
    <row r="11138" spans="1:5" x14ac:dyDescent="0.25">
      <c r="A11138" s="1" t="s">
        <v>366</v>
      </c>
      <c r="B11138" t="s">
        <v>50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s="1" t="s">
        <v>366</v>
      </c>
      <c r="B11139" t="s">
        <v>51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s="1" t="s">
        <v>366</v>
      </c>
      <c r="B11140" t="s">
        <v>52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s="1" t="s">
        <v>366</v>
      </c>
      <c r="B11141" t="s">
        <v>54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s="1" t="s">
        <v>366</v>
      </c>
      <c r="B11142" t="s">
        <v>55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s="1" t="s">
        <v>366</v>
      </c>
      <c r="B11143" t="s">
        <v>56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s="1" t="s">
        <v>366</v>
      </c>
      <c r="B11144" t="s">
        <v>57</v>
      </c>
      <c r="C11144">
        <v>698387</v>
      </c>
      <c r="D11144">
        <v>0</v>
      </c>
      <c r="E11144">
        <v>100</v>
      </c>
    </row>
    <row r="11145" spans="1:5" hidden="1" x14ac:dyDescent="0.25">
      <c r="A11145" s="1" t="s">
        <v>366</v>
      </c>
      <c r="B11145" t="s">
        <v>58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s="1" t="s">
        <v>366</v>
      </c>
      <c r="B11146" t="s">
        <v>59</v>
      </c>
      <c r="C11146">
        <v>141138</v>
      </c>
      <c r="D11146">
        <v>0</v>
      </c>
      <c r="E11146">
        <v>100</v>
      </c>
    </row>
    <row r="11147" spans="1:5" hidden="1" x14ac:dyDescent="0.25">
      <c r="A11147" s="1" t="s">
        <v>366</v>
      </c>
      <c r="B11147" t="s">
        <v>60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s="1" t="s">
        <v>366</v>
      </c>
      <c r="B11148" t="s">
        <v>61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s="1" t="s">
        <v>366</v>
      </c>
      <c r="B11149" t="s">
        <v>62</v>
      </c>
      <c r="C11149">
        <v>85265</v>
      </c>
      <c r="D11149">
        <v>0</v>
      </c>
      <c r="E11149">
        <v>100</v>
      </c>
    </row>
    <row r="11150" spans="1:5" hidden="1" x14ac:dyDescent="0.25">
      <c r="A11150" s="1" t="s">
        <v>366</v>
      </c>
      <c r="B11150" t="s">
        <v>63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s="1" t="s">
        <v>366</v>
      </c>
      <c r="B11151" t="s">
        <v>38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s="1" t="s">
        <v>366</v>
      </c>
      <c r="B11152" t="s">
        <v>64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s="1" t="s">
        <v>365</v>
      </c>
      <c r="B11153" t="s">
        <v>6</v>
      </c>
      <c r="C11153">
        <v>6987</v>
      </c>
      <c r="D11153">
        <v>0</v>
      </c>
      <c r="E11153">
        <v>100</v>
      </c>
    </row>
    <row r="11154" spans="1:5" hidden="1" x14ac:dyDescent="0.25">
      <c r="A11154" s="1" t="s">
        <v>365</v>
      </c>
      <c r="B11154" t="s">
        <v>7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s="1" t="s">
        <v>365</v>
      </c>
      <c r="B11155" t="s">
        <v>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s="1" t="s">
        <v>365</v>
      </c>
      <c r="B11156" t="s">
        <v>9</v>
      </c>
      <c r="C11156">
        <v>0</v>
      </c>
      <c r="D11156">
        <v>1571</v>
      </c>
      <c r="E11156">
        <v>0</v>
      </c>
    </row>
    <row r="11157" spans="1:5" hidden="1" x14ac:dyDescent="0.25">
      <c r="A11157" s="1" t="s">
        <v>365</v>
      </c>
      <c r="B11157" t="s">
        <v>10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s="1" t="s">
        <v>365</v>
      </c>
      <c r="B11158" t="s">
        <v>11</v>
      </c>
      <c r="C11158">
        <v>784324</v>
      </c>
      <c r="D11158">
        <v>0</v>
      </c>
      <c r="E11158">
        <v>100</v>
      </c>
    </row>
    <row r="11159" spans="1:5" hidden="1" x14ac:dyDescent="0.25">
      <c r="A11159" s="1" t="s">
        <v>365</v>
      </c>
      <c r="B11159" t="s">
        <v>12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s="1" t="s">
        <v>365</v>
      </c>
      <c r="B11160" t="s">
        <v>13</v>
      </c>
      <c r="C11160">
        <v>56160</v>
      </c>
      <c r="D11160">
        <v>0</v>
      </c>
      <c r="E11160">
        <v>100</v>
      </c>
    </row>
    <row r="11161" spans="1:5" hidden="1" x14ac:dyDescent="0.25">
      <c r="A11161" s="1" t="s">
        <v>365</v>
      </c>
      <c r="B11161" t="s">
        <v>14</v>
      </c>
      <c r="C11161">
        <v>15021</v>
      </c>
      <c r="D11161">
        <v>0</v>
      </c>
      <c r="E11161">
        <v>100</v>
      </c>
    </row>
    <row r="11162" spans="1:5" hidden="1" x14ac:dyDescent="0.25">
      <c r="A11162" s="1" t="s">
        <v>365</v>
      </c>
      <c r="B11162" t="s">
        <v>15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s="1" t="s">
        <v>365</v>
      </c>
      <c r="B11163" t="s">
        <v>16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s="1" t="s">
        <v>365</v>
      </c>
      <c r="B11164" t="s">
        <v>17</v>
      </c>
      <c r="C11164">
        <v>308221</v>
      </c>
      <c r="D11164">
        <v>0</v>
      </c>
      <c r="E11164">
        <v>100</v>
      </c>
    </row>
    <row r="11165" spans="1:5" hidden="1" x14ac:dyDescent="0.25">
      <c r="A11165" s="1" t="s">
        <v>365</v>
      </c>
      <c r="B11165" t="s">
        <v>18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s="1" t="s">
        <v>365</v>
      </c>
      <c r="B11166" t="s">
        <v>19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s="1" t="s">
        <v>365</v>
      </c>
      <c r="B11167" t="s">
        <v>24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s="1" t="s">
        <v>365</v>
      </c>
      <c r="B11168" t="s">
        <v>25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s="1" t="s">
        <v>365</v>
      </c>
      <c r="B11169" t="s">
        <v>26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s="1" t="s">
        <v>365</v>
      </c>
      <c r="B11170" t="s">
        <v>27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s="1" t="s">
        <v>365</v>
      </c>
      <c r="B11171" t="s">
        <v>23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s="1" t="s">
        <v>365</v>
      </c>
      <c r="B11172" t="s">
        <v>28</v>
      </c>
      <c r="C11172">
        <v>62731</v>
      </c>
      <c r="D11172">
        <v>0</v>
      </c>
      <c r="E11172">
        <v>100</v>
      </c>
    </row>
    <row r="11173" spans="1:5" hidden="1" x14ac:dyDescent="0.25">
      <c r="A11173" s="1" t="s">
        <v>365</v>
      </c>
      <c r="B11173" t="s">
        <v>29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s="1" t="s">
        <v>365</v>
      </c>
      <c r="B11174" t="s">
        <v>30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s="1" t="s">
        <v>365</v>
      </c>
      <c r="B11175" t="s">
        <v>31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s="1" t="s">
        <v>365</v>
      </c>
      <c r="B11176" t="s">
        <v>32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s="1" t="s">
        <v>365</v>
      </c>
      <c r="B11177" t="s">
        <v>33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s="1" t="s">
        <v>365</v>
      </c>
      <c r="B11178" t="s">
        <v>34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s="1" t="s">
        <v>365</v>
      </c>
      <c r="B11179" t="s">
        <v>35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s="1" t="s">
        <v>365</v>
      </c>
      <c r="B11180" t="s">
        <v>36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s="1" t="s">
        <v>365</v>
      </c>
      <c r="B11181" t="s">
        <v>37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s="1" t="s">
        <v>365</v>
      </c>
      <c r="B11182" t="s">
        <v>39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s="1" t="s">
        <v>365</v>
      </c>
      <c r="B11183" t="s">
        <v>40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s="1" t="s">
        <v>365</v>
      </c>
      <c r="B11184" t="s">
        <v>41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s="1" t="s">
        <v>365</v>
      </c>
      <c r="B11185" t="s">
        <v>42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s="1" t="s">
        <v>365</v>
      </c>
      <c r="B11186" t="s">
        <v>43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s="1" t="s">
        <v>365</v>
      </c>
      <c r="B11187" t="s">
        <v>44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s="1" t="s">
        <v>365</v>
      </c>
      <c r="B11188" t="s">
        <v>45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s="1" t="s">
        <v>365</v>
      </c>
      <c r="B11189" t="s">
        <v>46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s="1" t="s">
        <v>365</v>
      </c>
      <c r="B11190" t="s">
        <v>47</v>
      </c>
      <c r="C11190">
        <v>451227</v>
      </c>
      <c r="D11190">
        <v>0</v>
      </c>
      <c r="E11190">
        <v>100</v>
      </c>
    </row>
    <row r="11191" spans="1:5" hidden="1" x14ac:dyDescent="0.25">
      <c r="A11191" s="1" t="s">
        <v>365</v>
      </c>
      <c r="B11191" t="s">
        <v>48</v>
      </c>
      <c r="C11191">
        <v>145850</v>
      </c>
      <c r="D11191">
        <v>0</v>
      </c>
      <c r="E11191">
        <v>100</v>
      </c>
    </row>
    <row r="11192" spans="1:5" hidden="1" x14ac:dyDescent="0.25">
      <c r="A11192" s="1" t="s">
        <v>365</v>
      </c>
      <c r="B11192" t="s">
        <v>20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s="1" t="s">
        <v>365</v>
      </c>
      <c r="B11193" t="s">
        <v>49</v>
      </c>
      <c r="C11193">
        <v>30995</v>
      </c>
      <c r="D11193">
        <v>607803</v>
      </c>
      <c r="E11193">
        <v>4.8520815656905629</v>
      </c>
    </row>
    <row r="11194" spans="1:5" x14ac:dyDescent="0.25">
      <c r="A11194" s="1" t="s">
        <v>365</v>
      </c>
      <c r="B11194" t="s">
        <v>50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s="1" t="s">
        <v>365</v>
      </c>
      <c r="B11195" t="s">
        <v>51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s="1" t="s">
        <v>365</v>
      </c>
      <c r="B11196" t="s">
        <v>52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s="1" t="s">
        <v>365</v>
      </c>
      <c r="B11197" t="s">
        <v>54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s="1" t="s">
        <v>365</v>
      </c>
      <c r="B11198" t="s">
        <v>55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s="1" t="s">
        <v>365</v>
      </c>
      <c r="B11199" t="s">
        <v>56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s="1" t="s">
        <v>365</v>
      </c>
      <c r="B11200" t="s">
        <v>57</v>
      </c>
      <c r="C11200">
        <v>716207</v>
      </c>
      <c r="D11200">
        <v>0</v>
      </c>
      <c r="E11200">
        <v>100</v>
      </c>
    </row>
    <row r="11201" spans="1:5" hidden="1" x14ac:dyDescent="0.25">
      <c r="A11201" s="1" t="s">
        <v>365</v>
      </c>
      <c r="B11201" t="s">
        <v>58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s="1" t="s">
        <v>365</v>
      </c>
      <c r="B11202" t="s">
        <v>59</v>
      </c>
      <c r="C11202">
        <v>142010</v>
      </c>
      <c r="D11202">
        <v>0</v>
      </c>
      <c r="E11202">
        <v>100</v>
      </c>
    </row>
    <row r="11203" spans="1:5" hidden="1" x14ac:dyDescent="0.25">
      <c r="A11203" s="1" t="s">
        <v>365</v>
      </c>
      <c r="B11203" t="s">
        <v>60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s="1" t="s">
        <v>365</v>
      </c>
      <c r="B11204" t="s">
        <v>61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s="1" t="s">
        <v>365</v>
      </c>
      <c r="B11205" t="s">
        <v>62</v>
      </c>
      <c r="C11205">
        <v>85461</v>
      </c>
      <c r="D11205">
        <v>0</v>
      </c>
      <c r="E11205">
        <v>100</v>
      </c>
    </row>
    <row r="11206" spans="1:5" hidden="1" x14ac:dyDescent="0.25">
      <c r="A11206" s="1" t="s">
        <v>365</v>
      </c>
      <c r="B11206" t="s">
        <v>63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s="1" t="s">
        <v>365</v>
      </c>
      <c r="B11207" t="s">
        <v>38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s="1" t="s">
        <v>365</v>
      </c>
      <c r="B11208" t="s">
        <v>64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s="1" t="s">
        <v>364</v>
      </c>
      <c r="B11209" t="s">
        <v>6</v>
      </c>
      <c r="C11209">
        <v>7063</v>
      </c>
      <c r="D11209">
        <v>0</v>
      </c>
      <c r="E11209">
        <v>100</v>
      </c>
    </row>
    <row r="11210" spans="1:5" hidden="1" x14ac:dyDescent="0.25">
      <c r="A11210" s="1" t="s">
        <v>364</v>
      </c>
      <c r="B11210" t="s">
        <v>7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s="1" t="s">
        <v>364</v>
      </c>
      <c r="B11211" t="s">
        <v>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s="1" t="s">
        <v>364</v>
      </c>
      <c r="B11212" t="s">
        <v>9</v>
      </c>
      <c r="C11212">
        <v>0</v>
      </c>
      <c r="D11212">
        <v>1571</v>
      </c>
      <c r="E11212">
        <v>0</v>
      </c>
    </row>
    <row r="11213" spans="1:5" hidden="1" x14ac:dyDescent="0.25">
      <c r="A11213" s="1" t="s">
        <v>364</v>
      </c>
      <c r="B11213" t="s">
        <v>10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s="1" t="s">
        <v>364</v>
      </c>
      <c r="B11214" t="s">
        <v>11</v>
      </c>
      <c r="C11214">
        <v>787470</v>
      </c>
      <c r="D11214">
        <v>0</v>
      </c>
      <c r="E11214">
        <v>100</v>
      </c>
    </row>
    <row r="11215" spans="1:5" hidden="1" x14ac:dyDescent="0.25">
      <c r="A11215" s="1" t="s">
        <v>364</v>
      </c>
      <c r="B11215" t="s">
        <v>12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s="1" t="s">
        <v>364</v>
      </c>
      <c r="B11216" t="s">
        <v>13</v>
      </c>
      <c r="C11216">
        <v>56315</v>
      </c>
      <c r="D11216">
        <v>0</v>
      </c>
      <c r="E11216">
        <v>100</v>
      </c>
    </row>
    <row r="11217" spans="1:5" hidden="1" x14ac:dyDescent="0.25">
      <c r="A11217" s="1" t="s">
        <v>364</v>
      </c>
      <c r="B11217" t="s">
        <v>14</v>
      </c>
      <c r="C11217">
        <v>15050</v>
      </c>
      <c r="D11217">
        <v>0</v>
      </c>
      <c r="E11217">
        <v>100</v>
      </c>
    </row>
    <row r="11218" spans="1:5" hidden="1" x14ac:dyDescent="0.25">
      <c r="A11218" s="1" t="s">
        <v>364</v>
      </c>
      <c r="B11218" t="s">
        <v>15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s="1" t="s">
        <v>364</v>
      </c>
      <c r="B11219" t="s">
        <v>16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s="1" t="s">
        <v>364</v>
      </c>
      <c r="B11220" t="s">
        <v>17</v>
      </c>
      <c r="C11220">
        <v>309678</v>
      </c>
      <c r="D11220">
        <v>0</v>
      </c>
      <c r="E11220">
        <v>100</v>
      </c>
    </row>
    <row r="11221" spans="1:5" hidden="1" x14ac:dyDescent="0.25">
      <c r="A11221" s="1" t="s">
        <v>364</v>
      </c>
      <c r="B11221" t="s">
        <v>18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s="1" t="s">
        <v>364</v>
      </c>
      <c r="B11222" t="s">
        <v>19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s="1" t="s">
        <v>364</v>
      </c>
      <c r="B11223" t="s">
        <v>24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s="1" t="s">
        <v>364</v>
      </c>
      <c r="B11224" t="s">
        <v>25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s="1" t="s">
        <v>364</v>
      </c>
      <c r="B11225" t="s">
        <v>26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s="1" t="s">
        <v>364</v>
      </c>
      <c r="B11226" t="s">
        <v>27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s="1" t="s">
        <v>364</v>
      </c>
      <c r="B11227" t="s">
        <v>23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s="1" t="s">
        <v>364</v>
      </c>
      <c r="B11228" t="s">
        <v>28</v>
      </c>
      <c r="C11228">
        <v>63517</v>
      </c>
      <c r="D11228">
        <v>0</v>
      </c>
      <c r="E11228">
        <v>100</v>
      </c>
    </row>
    <row r="11229" spans="1:5" hidden="1" x14ac:dyDescent="0.25">
      <c r="A11229" s="1" t="s">
        <v>364</v>
      </c>
      <c r="B11229" t="s">
        <v>29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s="1" t="s">
        <v>364</v>
      </c>
      <c r="B11230" t="s">
        <v>30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s="1" t="s">
        <v>364</v>
      </c>
      <c r="B11231" t="s">
        <v>31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s="1" t="s">
        <v>364</v>
      </c>
      <c r="B11232" t="s">
        <v>32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s="1" t="s">
        <v>364</v>
      </c>
      <c r="B11233" t="s">
        <v>33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s="1" t="s">
        <v>364</v>
      </c>
      <c r="B11234" t="s">
        <v>34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s="1" t="s">
        <v>364</v>
      </c>
      <c r="B11235" t="s">
        <v>35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s="1" t="s">
        <v>364</v>
      </c>
      <c r="B11236" t="s">
        <v>36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s="1" t="s">
        <v>364</v>
      </c>
      <c r="B11237" t="s">
        <v>37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s="1" t="s">
        <v>364</v>
      </c>
      <c r="B11238" t="s">
        <v>39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s="1" t="s">
        <v>364</v>
      </c>
      <c r="B11239" t="s">
        <v>40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s="1" t="s">
        <v>364</v>
      </c>
      <c r="B11240" t="s">
        <v>41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s="1" t="s">
        <v>364</v>
      </c>
      <c r="B11241" t="s">
        <v>42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s="1" t="s">
        <v>364</v>
      </c>
      <c r="B11242" t="s">
        <v>43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s="1" t="s">
        <v>364</v>
      </c>
      <c r="B11243" t="s">
        <v>44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s="1" t="s">
        <v>364</v>
      </c>
      <c r="B11244" t="s">
        <v>45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s="1" t="s">
        <v>364</v>
      </c>
      <c r="B11245" t="s">
        <v>46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s="1" t="s">
        <v>364</v>
      </c>
      <c r="B11246" t="s">
        <v>47</v>
      </c>
      <c r="C11246">
        <v>451892</v>
      </c>
      <c r="D11246">
        <v>0</v>
      </c>
      <c r="E11246">
        <v>100</v>
      </c>
    </row>
    <row r="11247" spans="1:5" hidden="1" x14ac:dyDescent="0.25">
      <c r="A11247" s="1" t="s">
        <v>364</v>
      </c>
      <c r="B11247" t="s">
        <v>48</v>
      </c>
      <c r="C11247">
        <v>146753</v>
      </c>
      <c r="D11247">
        <v>0</v>
      </c>
      <c r="E11247">
        <v>100</v>
      </c>
    </row>
    <row r="11248" spans="1:5" hidden="1" x14ac:dyDescent="0.25">
      <c r="A11248" s="1" t="s">
        <v>364</v>
      </c>
      <c r="B11248" t="s">
        <v>20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s="1" t="s">
        <v>364</v>
      </c>
      <c r="B11249" t="s">
        <v>49</v>
      </c>
      <c r="C11249">
        <v>31313</v>
      </c>
      <c r="D11249">
        <v>611268</v>
      </c>
      <c r="E11249">
        <v>4.8730043371964005</v>
      </c>
    </row>
    <row r="11250" spans="1:5" x14ac:dyDescent="0.25">
      <c r="A11250" s="1" t="s">
        <v>364</v>
      </c>
      <c r="B11250" t="s">
        <v>50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s="1" t="s">
        <v>364</v>
      </c>
      <c r="B11251" t="s">
        <v>51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s="1" t="s">
        <v>364</v>
      </c>
      <c r="B11252" t="s">
        <v>52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s="1" t="s">
        <v>364</v>
      </c>
      <c r="B11253" t="s">
        <v>54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s="1" t="s">
        <v>364</v>
      </c>
      <c r="B11254" t="s">
        <v>55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s="1" t="s">
        <v>364</v>
      </c>
      <c r="B11255" t="s">
        <v>56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s="1" t="s">
        <v>364</v>
      </c>
      <c r="B11256" t="s">
        <v>57</v>
      </c>
      <c r="C11256">
        <v>719599</v>
      </c>
      <c r="D11256">
        <v>0</v>
      </c>
      <c r="E11256">
        <v>100</v>
      </c>
    </row>
    <row r="11257" spans="1:5" hidden="1" x14ac:dyDescent="0.25">
      <c r="A11257" s="1" t="s">
        <v>364</v>
      </c>
      <c r="B11257" t="s">
        <v>58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s="1" t="s">
        <v>364</v>
      </c>
      <c r="B11258" t="s">
        <v>59</v>
      </c>
      <c r="C11258">
        <v>142590</v>
      </c>
      <c r="D11258">
        <v>0</v>
      </c>
      <c r="E11258">
        <v>100</v>
      </c>
    </row>
    <row r="11259" spans="1:5" hidden="1" x14ac:dyDescent="0.25">
      <c r="A11259" s="1" t="s">
        <v>364</v>
      </c>
      <c r="B11259" t="s">
        <v>60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s="1" t="s">
        <v>364</v>
      </c>
      <c r="B11260" t="s">
        <v>61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s="1" t="s">
        <v>364</v>
      </c>
      <c r="B11261" t="s">
        <v>62</v>
      </c>
      <c r="C11261">
        <v>86130</v>
      </c>
      <c r="D11261">
        <v>0</v>
      </c>
      <c r="E11261">
        <v>100</v>
      </c>
    </row>
    <row r="11262" spans="1:5" hidden="1" x14ac:dyDescent="0.25">
      <c r="A11262" s="1" t="s">
        <v>364</v>
      </c>
      <c r="B11262" t="s">
        <v>63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s="1" t="s">
        <v>364</v>
      </c>
      <c r="B11263" t="s">
        <v>38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s="1" t="s">
        <v>364</v>
      </c>
      <c r="B11264" t="s">
        <v>64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s="1" t="s">
        <v>363</v>
      </c>
      <c r="B11265" t="s">
        <v>6</v>
      </c>
      <c r="C11265">
        <v>7194</v>
      </c>
      <c r="D11265">
        <v>0</v>
      </c>
      <c r="E11265">
        <v>100</v>
      </c>
    </row>
    <row r="11266" spans="1:5" hidden="1" x14ac:dyDescent="0.25">
      <c r="A11266" s="1" t="s">
        <v>363</v>
      </c>
      <c r="B11266" t="s">
        <v>7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s="1" t="s">
        <v>363</v>
      </c>
      <c r="B11267" t="s">
        <v>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s="1" t="s">
        <v>363</v>
      </c>
      <c r="B11268" t="s">
        <v>9</v>
      </c>
      <c r="C11268">
        <v>0</v>
      </c>
      <c r="D11268">
        <v>1571</v>
      </c>
      <c r="E11268">
        <v>0</v>
      </c>
    </row>
    <row r="11269" spans="1:5" hidden="1" x14ac:dyDescent="0.25">
      <c r="A11269" s="1" t="s">
        <v>363</v>
      </c>
      <c r="B11269" t="s">
        <v>10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s="1" t="s">
        <v>363</v>
      </c>
      <c r="B11270" t="s">
        <v>11</v>
      </c>
      <c r="C11270">
        <v>790640</v>
      </c>
      <c r="D11270">
        <v>0</v>
      </c>
      <c r="E11270">
        <v>100</v>
      </c>
    </row>
    <row r="11271" spans="1:5" hidden="1" x14ac:dyDescent="0.25">
      <c r="A11271" s="1" t="s">
        <v>363</v>
      </c>
      <c r="B11271" t="s">
        <v>12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s="1" t="s">
        <v>363</v>
      </c>
      <c r="B11272" t="s">
        <v>13</v>
      </c>
      <c r="C11272">
        <v>56472</v>
      </c>
      <c r="D11272">
        <v>0</v>
      </c>
      <c r="E11272">
        <v>100</v>
      </c>
    </row>
    <row r="11273" spans="1:5" hidden="1" x14ac:dyDescent="0.25">
      <c r="A11273" s="1" t="s">
        <v>363</v>
      </c>
      <c r="B11273" t="s">
        <v>14</v>
      </c>
      <c r="C11273">
        <v>15106</v>
      </c>
      <c r="D11273">
        <v>0</v>
      </c>
      <c r="E11273">
        <v>100</v>
      </c>
    </row>
    <row r="11274" spans="1:5" hidden="1" x14ac:dyDescent="0.25">
      <c r="A11274" s="1" t="s">
        <v>363</v>
      </c>
      <c r="B11274" t="s">
        <v>15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s="1" t="s">
        <v>363</v>
      </c>
      <c r="B11275" t="s">
        <v>16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s="1" t="s">
        <v>363</v>
      </c>
      <c r="B11276" t="s">
        <v>17</v>
      </c>
      <c r="C11276">
        <v>311046</v>
      </c>
      <c r="D11276">
        <v>0</v>
      </c>
      <c r="E11276">
        <v>100</v>
      </c>
    </row>
    <row r="11277" spans="1:5" hidden="1" x14ac:dyDescent="0.25">
      <c r="A11277" s="1" t="s">
        <v>363</v>
      </c>
      <c r="B11277" t="s">
        <v>18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s="1" t="s">
        <v>363</v>
      </c>
      <c r="B11278" t="s">
        <v>19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s="1" t="s">
        <v>363</v>
      </c>
      <c r="B11279" t="s">
        <v>24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s="1" t="s">
        <v>363</v>
      </c>
      <c r="B11280" t="s">
        <v>25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s="1" t="s">
        <v>363</v>
      </c>
      <c r="B11281" t="s">
        <v>26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s="1" t="s">
        <v>363</v>
      </c>
      <c r="B11282" t="s">
        <v>27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s="1" t="s">
        <v>363</v>
      </c>
      <c r="B11283" t="s">
        <v>23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s="1" t="s">
        <v>363</v>
      </c>
      <c r="B11284" t="s">
        <v>28</v>
      </c>
      <c r="C11284">
        <v>64158</v>
      </c>
      <c r="D11284">
        <v>0</v>
      </c>
      <c r="E11284">
        <v>100</v>
      </c>
    </row>
    <row r="11285" spans="1:5" hidden="1" x14ac:dyDescent="0.25">
      <c r="A11285" s="1" t="s">
        <v>363</v>
      </c>
      <c r="B11285" t="s">
        <v>29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s="1" t="s">
        <v>363</v>
      </c>
      <c r="B11286" t="s">
        <v>30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s="1" t="s">
        <v>363</v>
      </c>
      <c r="B11287" t="s">
        <v>31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s="1" t="s">
        <v>363</v>
      </c>
      <c r="B11288" t="s">
        <v>32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s="1" t="s">
        <v>363</v>
      </c>
      <c r="B11289" t="s">
        <v>33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s="1" t="s">
        <v>363</v>
      </c>
      <c r="B11290" t="s">
        <v>34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s="1" t="s">
        <v>363</v>
      </c>
      <c r="B11291" t="s">
        <v>35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s="1" t="s">
        <v>363</v>
      </c>
      <c r="B11292" t="s">
        <v>36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s="1" t="s">
        <v>363</v>
      </c>
      <c r="B11293" t="s">
        <v>37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s="1" t="s">
        <v>363</v>
      </c>
      <c r="B11294" t="s">
        <v>39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s="1" t="s">
        <v>363</v>
      </c>
      <c r="B11295" t="s">
        <v>40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s="1" t="s">
        <v>363</v>
      </c>
      <c r="B11296" t="s">
        <v>41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s="1" t="s">
        <v>363</v>
      </c>
      <c r="B11297" t="s">
        <v>42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s="1" t="s">
        <v>363</v>
      </c>
      <c r="B11298" t="s">
        <v>43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s="1" t="s">
        <v>363</v>
      </c>
      <c r="B11299" t="s">
        <v>44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s="1" t="s">
        <v>363</v>
      </c>
      <c r="B11300" t="s">
        <v>45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s="1" t="s">
        <v>363</v>
      </c>
      <c r="B11301" t="s">
        <v>46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s="1" t="s">
        <v>363</v>
      </c>
      <c r="B11302" t="s">
        <v>47</v>
      </c>
      <c r="C11302">
        <v>452847</v>
      </c>
      <c r="D11302">
        <v>0</v>
      </c>
      <c r="E11302">
        <v>100</v>
      </c>
    </row>
    <row r="11303" spans="1:5" hidden="1" x14ac:dyDescent="0.25">
      <c r="A11303" s="1" t="s">
        <v>363</v>
      </c>
      <c r="B11303" t="s">
        <v>48</v>
      </c>
      <c r="C11303">
        <v>147744</v>
      </c>
      <c r="D11303">
        <v>0</v>
      </c>
      <c r="E11303">
        <v>100</v>
      </c>
    </row>
    <row r="11304" spans="1:5" hidden="1" x14ac:dyDescent="0.25">
      <c r="A11304" s="1" t="s">
        <v>363</v>
      </c>
      <c r="B11304" t="s">
        <v>20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s="1" t="s">
        <v>363</v>
      </c>
      <c r="B11305" t="s">
        <v>49</v>
      </c>
      <c r="C11305">
        <v>31503</v>
      </c>
      <c r="D11305">
        <v>614622</v>
      </c>
      <c r="E11305">
        <v>4.8756819500870572</v>
      </c>
    </row>
    <row r="11306" spans="1:5" x14ac:dyDescent="0.25">
      <c r="A11306" s="1" t="s">
        <v>363</v>
      </c>
      <c r="B11306" t="s">
        <v>50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s="1" t="s">
        <v>363</v>
      </c>
      <c r="B11307" t="s">
        <v>51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s="1" t="s">
        <v>363</v>
      </c>
      <c r="B11308" t="s">
        <v>52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s="1" t="s">
        <v>363</v>
      </c>
      <c r="B11309" t="s">
        <v>54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s="1" t="s">
        <v>363</v>
      </c>
      <c r="B11310" t="s">
        <v>55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s="1" t="s">
        <v>363</v>
      </c>
      <c r="B11311" t="s">
        <v>56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s="1" t="s">
        <v>363</v>
      </c>
      <c r="B11312" t="s">
        <v>57</v>
      </c>
      <c r="C11312">
        <v>723919</v>
      </c>
      <c r="D11312">
        <v>0</v>
      </c>
      <c r="E11312">
        <v>100</v>
      </c>
    </row>
    <row r="11313" spans="1:5" hidden="1" x14ac:dyDescent="0.25">
      <c r="A11313" s="1" t="s">
        <v>363</v>
      </c>
      <c r="B11313" t="s">
        <v>58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s="1" t="s">
        <v>363</v>
      </c>
      <c r="B11314" t="s">
        <v>59</v>
      </c>
      <c r="C11314">
        <v>143492</v>
      </c>
      <c r="D11314">
        <v>0</v>
      </c>
      <c r="E11314">
        <v>100</v>
      </c>
    </row>
    <row r="11315" spans="1:5" hidden="1" x14ac:dyDescent="0.25">
      <c r="A11315" s="1" t="s">
        <v>363</v>
      </c>
      <c r="B11315" t="s">
        <v>60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s="1" t="s">
        <v>363</v>
      </c>
      <c r="B11316" t="s">
        <v>61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s="1" t="s">
        <v>363</v>
      </c>
      <c r="B11317" t="s">
        <v>62</v>
      </c>
      <c r="C11317">
        <v>86729</v>
      </c>
      <c r="D11317">
        <v>0</v>
      </c>
      <c r="E11317">
        <v>100</v>
      </c>
    </row>
    <row r="11318" spans="1:5" hidden="1" x14ac:dyDescent="0.25">
      <c r="A11318" s="1" t="s">
        <v>363</v>
      </c>
      <c r="B11318" t="s">
        <v>63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s="1" t="s">
        <v>363</v>
      </c>
      <c r="B11319" t="s">
        <v>38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s="1" t="s">
        <v>363</v>
      </c>
      <c r="B11320" t="s">
        <v>64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s="1" t="s">
        <v>362</v>
      </c>
      <c r="B11321" t="s">
        <v>6</v>
      </c>
      <c r="C11321">
        <v>7320</v>
      </c>
      <c r="D11321">
        <v>0</v>
      </c>
      <c r="E11321">
        <v>100</v>
      </c>
    </row>
    <row r="11322" spans="1:5" hidden="1" x14ac:dyDescent="0.25">
      <c r="A11322" s="1" t="s">
        <v>362</v>
      </c>
      <c r="B11322" t="s">
        <v>7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s="1" t="s">
        <v>362</v>
      </c>
      <c r="B11323" t="s">
        <v>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s="1" t="s">
        <v>362</v>
      </c>
      <c r="B11324" t="s">
        <v>9</v>
      </c>
      <c r="C11324">
        <v>0</v>
      </c>
      <c r="D11324">
        <v>1571</v>
      </c>
      <c r="E11324">
        <v>0</v>
      </c>
    </row>
    <row r="11325" spans="1:5" hidden="1" x14ac:dyDescent="0.25">
      <c r="A11325" s="1" t="s">
        <v>362</v>
      </c>
      <c r="B11325" t="s">
        <v>10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s="1" t="s">
        <v>362</v>
      </c>
      <c r="B11326" t="s">
        <v>11</v>
      </c>
      <c r="C11326">
        <v>794040</v>
      </c>
      <c r="D11326">
        <v>0</v>
      </c>
      <c r="E11326">
        <v>100</v>
      </c>
    </row>
    <row r="11327" spans="1:5" hidden="1" x14ac:dyDescent="0.25">
      <c r="A11327" s="1" t="s">
        <v>362</v>
      </c>
      <c r="B11327" t="s">
        <v>12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s="1" t="s">
        <v>362</v>
      </c>
      <c r="B11328" t="s">
        <v>13</v>
      </c>
      <c r="C11328">
        <v>56587</v>
      </c>
      <c r="D11328">
        <v>0</v>
      </c>
      <c r="E11328">
        <v>100</v>
      </c>
    </row>
    <row r="11329" spans="1:5" hidden="1" x14ac:dyDescent="0.25">
      <c r="A11329" s="1" t="s">
        <v>362</v>
      </c>
      <c r="B11329" t="s">
        <v>14</v>
      </c>
      <c r="C11329">
        <v>15163</v>
      </c>
      <c r="D11329">
        <v>0</v>
      </c>
      <c r="E11329">
        <v>100</v>
      </c>
    </row>
    <row r="11330" spans="1:5" hidden="1" x14ac:dyDescent="0.25">
      <c r="A11330" s="1" t="s">
        <v>362</v>
      </c>
      <c r="B11330" t="s">
        <v>15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s="1" t="s">
        <v>362</v>
      </c>
      <c r="B11331" t="s">
        <v>16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s="1" t="s">
        <v>362</v>
      </c>
      <c r="B11332" t="s">
        <v>17</v>
      </c>
      <c r="C11332">
        <v>312514</v>
      </c>
      <c r="D11332">
        <v>0</v>
      </c>
      <c r="E11332">
        <v>100</v>
      </c>
    </row>
    <row r="11333" spans="1:5" hidden="1" x14ac:dyDescent="0.25">
      <c r="A11333" s="1" t="s">
        <v>362</v>
      </c>
      <c r="B11333" t="s">
        <v>18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s="1" t="s">
        <v>362</v>
      </c>
      <c r="B11334" t="s">
        <v>19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s="1" t="s">
        <v>362</v>
      </c>
      <c r="B11335" t="s">
        <v>24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s="1" t="s">
        <v>362</v>
      </c>
      <c r="B11336" t="s">
        <v>25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s="1" t="s">
        <v>362</v>
      </c>
      <c r="B11337" t="s">
        <v>26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s="1" t="s">
        <v>362</v>
      </c>
      <c r="B11338" t="s">
        <v>27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s="1" t="s">
        <v>362</v>
      </c>
      <c r="B11339" t="s">
        <v>23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s="1" t="s">
        <v>362</v>
      </c>
      <c r="B11340" t="s">
        <v>28</v>
      </c>
      <c r="C11340">
        <v>65066</v>
      </c>
      <c r="D11340">
        <v>0</v>
      </c>
      <c r="E11340">
        <v>100</v>
      </c>
    </row>
    <row r="11341" spans="1:5" hidden="1" x14ac:dyDescent="0.25">
      <c r="A11341" s="1" t="s">
        <v>362</v>
      </c>
      <c r="B11341" t="s">
        <v>29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s="1" t="s">
        <v>362</v>
      </c>
      <c r="B11342" t="s">
        <v>30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s="1" t="s">
        <v>362</v>
      </c>
      <c r="B11343" t="s">
        <v>31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s="1" t="s">
        <v>362</v>
      </c>
      <c r="B11344" t="s">
        <v>32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s="1" t="s">
        <v>362</v>
      </c>
      <c r="B11345" t="s">
        <v>33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s="1" t="s">
        <v>362</v>
      </c>
      <c r="B11346" t="s">
        <v>34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s="1" t="s">
        <v>362</v>
      </c>
      <c r="B11347" t="s">
        <v>35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s="1" t="s">
        <v>362</v>
      </c>
      <c r="B11348" t="s">
        <v>36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s="1" t="s">
        <v>362</v>
      </c>
      <c r="B11349" t="s">
        <v>37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s="1" t="s">
        <v>362</v>
      </c>
      <c r="B11350" t="s">
        <v>39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s="1" t="s">
        <v>362</v>
      </c>
      <c r="B11351" t="s">
        <v>40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s="1" t="s">
        <v>362</v>
      </c>
      <c r="B11352" t="s">
        <v>41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s="1" t="s">
        <v>362</v>
      </c>
      <c r="B11353" t="s">
        <v>42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s="1" t="s">
        <v>362</v>
      </c>
      <c r="B11354" t="s">
        <v>43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s="1" t="s">
        <v>362</v>
      </c>
      <c r="B11355" t="s">
        <v>44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s="1" t="s">
        <v>362</v>
      </c>
      <c r="B11356" t="s">
        <v>45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s="1" t="s">
        <v>362</v>
      </c>
      <c r="B11357" t="s">
        <v>46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s="1" t="s">
        <v>362</v>
      </c>
      <c r="B11358" t="s">
        <v>47</v>
      </c>
      <c r="C11358">
        <v>453755</v>
      </c>
      <c r="D11358">
        <v>0</v>
      </c>
      <c r="E11358">
        <v>100</v>
      </c>
    </row>
    <row r="11359" spans="1:5" hidden="1" x14ac:dyDescent="0.25">
      <c r="A11359" s="1" t="s">
        <v>362</v>
      </c>
      <c r="B11359" t="s">
        <v>48</v>
      </c>
      <c r="C11359">
        <v>148894</v>
      </c>
      <c r="D11359">
        <v>0</v>
      </c>
      <c r="E11359">
        <v>100</v>
      </c>
    </row>
    <row r="11360" spans="1:5" hidden="1" x14ac:dyDescent="0.25">
      <c r="A11360" s="1" t="s">
        <v>362</v>
      </c>
      <c r="B11360" t="s">
        <v>20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s="1" t="s">
        <v>362</v>
      </c>
      <c r="B11361" t="s">
        <v>49</v>
      </c>
      <c r="C11361">
        <v>31865</v>
      </c>
      <c r="D11361">
        <v>618633</v>
      </c>
      <c r="E11361">
        <v>4.8985546458251985</v>
      </c>
    </row>
    <row r="11362" spans="1:5" x14ac:dyDescent="0.25">
      <c r="A11362" s="1" t="s">
        <v>362</v>
      </c>
      <c r="B11362" t="s">
        <v>50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s="1" t="s">
        <v>362</v>
      </c>
      <c r="B11363" t="s">
        <v>51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s="1" t="s">
        <v>362</v>
      </c>
      <c r="B11364" t="s">
        <v>52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s="1" t="s">
        <v>362</v>
      </c>
      <c r="B11365" t="s">
        <v>54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s="1" t="s">
        <v>362</v>
      </c>
      <c r="B11366" t="s">
        <v>55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s="1" t="s">
        <v>362</v>
      </c>
      <c r="B11367" t="s">
        <v>56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s="1" t="s">
        <v>362</v>
      </c>
      <c r="B11368" t="s">
        <v>57</v>
      </c>
      <c r="C11368">
        <v>728552</v>
      </c>
      <c r="D11368">
        <v>0</v>
      </c>
      <c r="E11368">
        <v>100</v>
      </c>
    </row>
    <row r="11369" spans="1:5" hidden="1" x14ac:dyDescent="0.25">
      <c r="A11369" s="1" t="s">
        <v>362</v>
      </c>
      <c r="B11369" t="s">
        <v>58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s="1" t="s">
        <v>362</v>
      </c>
      <c r="B11370" t="s">
        <v>59</v>
      </c>
      <c r="C11370">
        <v>144433</v>
      </c>
      <c r="D11370">
        <v>0</v>
      </c>
      <c r="E11370">
        <v>100</v>
      </c>
    </row>
    <row r="11371" spans="1:5" hidden="1" x14ac:dyDescent="0.25">
      <c r="A11371" s="1" t="s">
        <v>362</v>
      </c>
      <c r="B11371" t="s">
        <v>60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s="1" t="s">
        <v>362</v>
      </c>
      <c r="B11372" t="s">
        <v>61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s="1" t="s">
        <v>362</v>
      </c>
      <c r="B11373" t="s">
        <v>62</v>
      </c>
      <c r="C11373">
        <v>87324</v>
      </c>
      <c r="D11373">
        <v>0</v>
      </c>
      <c r="E11373">
        <v>100</v>
      </c>
    </row>
    <row r="11374" spans="1:5" hidden="1" x14ac:dyDescent="0.25">
      <c r="A11374" s="1" t="s">
        <v>362</v>
      </c>
      <c r="B11374" t="s">
        <v>63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s="1" t="s">
        <v>362</v>
      </c>
      <c r="B11375" t="s">
        <v>38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s="1" t="s">
        <v>362</v>
      </c>
      <c r="B11376" t="s">
        <v>64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s="1" t="s">
        <v>361</v>
      </c>
      <c r="B11377" t="s">
        <v>6</v>
      </c>
      <c r="C11377">
        <v>7439</v>
      </c>
      <c r="D11377">
        <v>0</v>
      </c>
      <c r="E11377">
        <v>100</v>
      </c>
    </row>
    <row r="11378" spans="1:5" hidden="1" x14ac:dyDescent="0.25">
      <c r="A11378" s="1" t="s">
        <v>361</v>
      </c>
      <c r="B11378" t="s">
        <v>7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s="1" t="s">
        <v>361</v>
      </c>
      <c r="B11379" t="s">
        <v>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s="1" t="s">
        <v>361</v>
      </c>
      <c r="B11380" t="s">
        <v>9</v>
      </c>
      <c r="C11380">
        <v>0</v>
      </c>
      <c r="D11380">
        <v>1571</v>
      </c>
      <c r="E11380">
        <v>0</v>
      </c>
    </row>
    <row r="11381" spans="1:5" hidden="1" x14ac:dyDescent="0.25">
      <c r="A11381" s="1" t="s">
        <v>361</v>
      </c>
      <c r="B11381" t="s">
        <v>10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s="1" t="s">
        <v>361</v>
      </c>
      <c r="B11382" t="s">
        <v>11</v>
      </c>
      <c r="C11382">
        <v>798237</v>
      </c>
      <c r="D11382">
        <v>0</v>
      </c>
      <c r="E11382">
        <v>100</v>
      </c>
    </row>
    <row r="11383" spans="1:5" hidden="1" x14ac:dyDescent="0.25">
      <c r="A11383" s="1" t="s">
        <v>361</v>
      </c>
      <c r="B11383" t="s">
        <v>12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s="1" t="s">
        <v>361</v>
      </c>
      <c r="B11384" t="s">
        <v>13</v>
      </c>
      <c r="C11384">
        <v>56587</v>
      </c>
      <c r="D11384">
        <v>0</v>
      </c>
      <c r="E11384">
        <v>100</v>
      </c>
    </row>
    <row r="11385" spans="1:5" hidden="1" x14ac:dyDescent="0.25">
      <c r="A11385" s="1" t="s">
        <v>361</v>
      </c>
      <c r="B11385" t="s">
        <v>14</v>
      </c>
      <c r="C11385">
        <v>15215</v>
      </c>
      <c r="D11385">
        <v>0</v>
      </c>
      <c r="E11385">
        <v>100</v>
      </c>
    </row>
    <row r="11386" spans="1:5" hidden="1" x14ac:dyDescent="0.25">
      <c r="A11386" s="1" t="s">
        <v>361</v>
      </c>
      <c r="B11386" t="s">
        <v>15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s="1" t="s">
        <v>361</v>
      </c>
      <c r="B11387" t="s">
        <v>16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s="1" t="s">
        <v>361</v>
      </c>
      <c r="B11388" t="s">
        <v>17</v>
      </c>
      <c r="C11388">
        <v>313873</v>
      </c>
      <c r="D11388">
        <v>0</v>
      </c>
      <c r="E11388">
        <v>100</v>
      </c>
    </row>
    <row r="11389" spans="1:5" hidden="1" x14ac:dyDescent="0.25">
      <c r="A11389" s="1" t="s">
        <v>361</v>
      </c>
      <c r="B11389" t="s">
        <v>18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s="1" t="s">
        <v>361</v>
      </c>
      <c r="B11390" t="s">
        <v>19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s="1" t="s">
        <v>361</v>
      </c>
      <c r="B11391" t="s">
        <v>24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s="1" t="s">
        <v>361</v>
      </c>
      <c r="B11392" t="s">
        <v>25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s="1" t="s">
        <v>361</v>
      </c>
      <c r="B11393" t="s">
        <v>26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s="1" t="s">
        <v>361</v>
      </c>
      <c r="B11394" t="s">
        <v>27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s="1" t="s">
        <v>361</v>
      </c>
      <c r="B11395" t="s">
        <v>23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s="1" t="s">
        <v>361</v>
      </c>
      <c r="B11396" t="s">
        <v>28</v>
      </c>
      <c r="C11396">
        <v>66036</v>
      </c>
      <c r="D11396">
        <v>0</v>
      </c>
      <c r="E11396">
        <v>100</v>
      </c>
    </row>
    <row r="11397" spans="1:5" hidden="1" x14ac:dyDescent="0.25">
      <c r="A11397" s="1" t="s">
        <v>361</v>
      </c>
      <c r="B11397" t="s">
        <v>29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s="1" t="s">
        <v>361</v>
      </c>
      <c r="B11398" t="s">
        <v>30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s="1" t="s">
        <v>361</v>
      </c>
      <c r="B11399" t="s">
        <v>31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s="1" t="s">
        <v>361</v>
      </c>
      <c r="B11400" t="s">
        <v>32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s="1" t="s">
        <v>361</v>
      </c>
      <c r="B11401" t="s">
        <v>33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s="1" t="s">
        <v>361</v>
      </c>
      <c r="B11402" t="s">
        <v>34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s="1" t="s">
        <v>361</v>
      </c>
      <c r="B11403" t="s">
        <v>35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s="1" t="s">
        <v>361</v>
      </c>
      <c r="B11404" t="s">
        <v>36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s="1" t="s">
        <v>361</v>
      </c>
      <c r="B11405" t="s">
        <v>37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s="1" t="s">
        <v>361</v>
      </c>
      <c r="B11406" t="s">
        <v>39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s="1" t="s">
        <v>361</v>
      </c>
      <c r="B11407" t="s">
        <v>40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s="1" t="s">
        <v>361</v>
      </c>
      <c r="B11408" t="s">
        <v>41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s="1" t="s">
        <v>361</v>
      </c>
      <c r="B11409" t="s">
        <v>42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s="1" t="s">
        <v>361</v>
      </c>
      <c r="B11410" t="s">
        <v>43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s="1" t="s">
        <v>361</v>
      </c>
      <c r="B11411" t="s">
        <v>44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s="1" t="s">
        <v>361</v>
      </c>
      <c r="B11412" t="s">
        <v>45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s="1" t="s">
        <v>361</v>
      </c>
      <c r="B11413" t="s">
        <v>46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s="1" t="s">
        <v>361</v>
      </c>
      <c r="B11414" t="s">
        <v>47</v>
      </c>
      <c r="C11414">
        <v>454760</v>
      </c>
      <c r="D11414">
        <v>0</v>
      </c>
      <c r="E11414">
        <v>100</v>
      </c>
    </row>
    <row r="11415" spans="1:5" hidden="1" x14ac:dyDescent="0.25">
      <c r="A11415" s="1" t="s">
        <v>361</v>
      </c>
      <c r="B11415" t="s">
        <v>48</v>
      </c>
      <c r="C11415">
        <v>150009</v>
      </c>
      <c r="D11415">
        <v>0</v>
      </c>
      <c r="E11415">
        <v>100</v>
      </c>
    </row>
    <row r="11416" spans="1:5" hidden="1" x14ac:dyDescent="0.25">
      <c r="A11416" s="1" t="s">
        <v>361</v>
      </c>
      <c r="B11416" t="s">
        <v>20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s="1" t="s">
        <v>361</v>
      </c>
      <c r="B11417" t="s">
        <v>49</v>
      </c>
      <c r="C11417">
        <v>32314</v>
      </c>
      <c r="D11417">
        <v>630592</v>
      </c>
      <c r="E11417">
        <v>4.8745976050903144</v>
      </c>
    </row>
    <row r="11418" spans="1:5" x14ac:dyDescent="0.25">
      <c r="A11418" s="1" t="s">
        <v>361</v>
      </c>
      <c r="B11418" t="s">
        <v>50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s="1" t="s">
        <v>361</v>
      </c>
      <c r="B11419" t="s">
        <v>51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s="1" t="s">
        <v>361</v>
      </c>
      <c r="B11420" t="s">
        <v>52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s="1" t="s">
        <v>361</v>
      </c>
      <c r="B11421" t="s">
        <v>54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s="1" t="s">
        <v>361</v>
      </c>
      <c r="B11422" t="s">
        <v>55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s="1" t="s">
        <v>361</v>
      </c>
      <c r="B11423" t="s">
        <v>56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s="1" t="s">
        <v>361</v>
      </c>
      <c r="B11424" t="s">
        <v>57</v>
      </c>
      <c r="C11424">
        <v>733438</v>
      </c>
      <c r="D11424">
        <v>0</v>
      </c>
      <c r="E11424">
        <v>100</v>
      </c>
    </row>
    <row r="11425" spans="1:5" hidden="1" x14ac:dyDescent="0.25">
      <c r="A11425" s="1" t="s">
        <v>361</v>
      </c>
      <c r="B11425" t="s">
        <v>58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s="1" t="s">
        <v>361</v>
      </c>
      <c r="B11426" t="s">
        <v>59</v>
      </c>
      <c r="C11426">
        <v>145408</v>
      </c>
      <c r="D11426">
        <v>0</v>
      </c>
      <c r="E11426">
        <v>100</v>
      </c>
    </row>
    <row r="11427" spans="1:5" hidden="1" x14ac:dyDescent="0.25">
      <c r="A11427" s="1" t="s">
        <v>361</v>
      </c>
      <c r="B11427" t="s">
        <v>60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s="1" t="s">
        <v>361</v>
      </c>
      <c r="B11428" t="s">
        <v>61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s="1" t="s">
        <v>361</v>
      </c>
      <c r="B11429" t="s">
        <v>62</v>
      </c>
      <c r="C11429">
        <v>87912</v>
      </c>
      <c r="D11429">
        <v>0</v>
      </c>
      <c r="E11429">
        <v>100</v>
      </c>
    </row>
    <row r="11430" spans="1:5" hidden="1" x14ac:dyDescent="0.25">
      <c r="A11430" s="1" t="s">
        <v>361</v>
      </c>
      <c r="B11430" t="s">
        <v>63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s="1" t="s">
        <v>361</v>
      </c>
      <c r="B11431" t="s">
        <v>38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s="1" t="s">
        <v>361</v>
      </c>
      <c r="B11432" t="s">
        <v>64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s="1" t="s">
        <v>360</v>
      </c>
      <c r="B11433" t="s">
        <v>6</v>
      </c>
      <c r="C11433">
        <v>7549</v>
      </c>
      <c r="D11433">
        <v>0</v>
      </c>
      <c r="E11433">
        <v>100</v>
      </c>
    </row>
    <row r="11434" spans="1:5" hidden="1" x14ac:dyDescent="0.25">
      <c r="A11434" s="1" t="s">
        <v>360</v>
      </c>
      <c r="B11434" t="s">
        <v>7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s="1" t="s">
        <v>360</v>
      </c>
      <c r="B11435" t="s">
        <v>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s="1" t="s">
        <v>360</v>
      </c>
      <c r="B11436" t="s">
        <v>9</v>
      </c>
      <c r="C11436">
        <v>0</v>
      </c>
      <c r="D11436">
        <v>1571</v>
      </c>
      <c r="E11436">
        <v>0</v>
      </c>
    </row>
    <row r="11437" spans="1:5" hidden="1" x14ac:dyDescent="0.25">
      <c r="A11437" s="1" t="s">
        <v>360</v>
      </c>
      <c r="B11437" t="s">
        <v>10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s="1" t="s">
        <v>360</v>
      </c>
      <c r="B11438" t="s">
        <v>11</v>
      </c>
      <c r="C11438">
        <v>802308</v>
      </c>
      <c r="D11438">
        <v>0</v>
      </c>
      <c r="E11438">
        <v>100</v>
      </c>
    </row>
    <row r="11439" spans="1:5" hidden="1" x14ac:dyDescent="0.25">
      <c r="A11439" s="1" t="s">
        <v>360</v>
      </c>
      <c r="B11439" t="s">
        <v>12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s="1" t="s">
        <v>360</v>
      </c>
      <c r="B11440" t="s">
        <v>13</v>
      </c>
      <c r="C11440">
        <v>56587</v>
      </c>
      <c r="D11440">
        <v>0</v>
      </c>
      <c r="E11440">
        <v>100</v>
      </c>
    </row>
    <row r="11441" spans="1:5" hidden="1" x14ac:dyDescent="0.25">
      <c r="A11441" s="1" t="s">
        <v>360</v>
      </c>
      <c r="B11441" t="s">
        <v>14</v>
      </c>
      <c r="C11441">
        <v>15250</v>
      </c>
      <c r="D11441">
        <v>0</v>
      </c>
      <c r="E11441">
        <v>100</v>
      </c>
    </row>
    <row r="11442" spans="1:5" hidden="1" x14ac:dyDescent="0.25">
      <c r="A11442" s="1" t="s">
        <v>360</v>
      </c>
      <c r="B11442" t="s">
        <v>15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s="1" t="s">
        <v>360</v>
      </c>
      <c r="B11443" t="s">
        <v>16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s="1" t="s">
        <v>360</v>
      </c>
      <c r="B11444" t="s">
        <v>17</v>
      </c>
      <c r="C11444">
        <v>314685</v>
      </c>
      <c r="D11444">
        <v>0</v>
      </c>
      <c r="E11444">
        <v>100</v>
      </c>
    </row>
    <row r="11445" spans="1:5" hidden="1" x14ac:dyDescent="0.25">
      <c r="A11445" s="1" t="s">
        <v>360</v>
      </c>
      <c r="B11445" t="s">
        <v>18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s="1" t="s">
        <v>360</v>
      </c>
      <c r="B11446" t="s">
        <v>19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s="1" t="s">
        <v>360</v>
      </c>
      <c r="B11447" t="s">
        <v>24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s="1" t="s">
        <v>360</v>
      </c>
      <c r="B11448" t="s">
        <v>25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s="1" t="s">
        <v>360</v>
      </c>
      <c r="B11449" t="s">
        <v>26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s="1" t="s">
        <v>360</v>
      </c>
      <c r="B11450" t="s">
        <v>27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s="1" t="s">
        <v>360</v>
      </c>
      <c r="B11451" t="s">
        <v>23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s="1" t="s">
        <v>360</v>
      </c>
      <c r="B11452" t="s">
        <v>28</v>
      </c>
      <c r="C11452">
        <v>66491</v>
      </c>
      <c r="D11452">
        <v>0</v>
      </c>
      <c r="E11452">
        <v>100</v>
      </c>
    </row>
    <row r="11453" spans="1:5" hidden="1" x14ac:dyDescent="0.25">
      <c r="A11453" s="1" t="s">
        <v>360</v>
      </c>
      <c r="B11453" t="s">
        <v>29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s="1" t="s">
        <v>360</v>
      </c>
      <c r="B11454" t="s">
        <v>30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s="1" t="s">
        <v>360</v>
      </c>
      <c r="B11455" t="s">
        <v>31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s="1" t="s">
        <v>360</v>
      </c>
      <c r="B11456" t="s">
        <v>32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s="1" t="s">
        <v>360</v>
      </c>
      <c r="B11457" t="s">
        <v>33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s="1" t="s">
        <v>360</v>
      </c>
      <c r="B11458" t="s">
        <v>34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s="1" t="s">
        <v>360</v>
      </c>
      <c r="B11459" t="s">
        <v>35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s="1" t="s">
        <v>360</v>
      </c>
      <c r="B11460" t="s">
        <v>36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s="1" t="s">
        <v>360</v>
      </c>
      <c r="B11461" t="s">
        <v>37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s="1" t="s">
        <v>360</v>
      </c>
      <c r="B11462" t="s">
        <v>39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s="1" t="s">
        <v>360</v>
      </c>
      <c r="B11463" t="s">
        <v>40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s="1" t="s">
        <v>360</v>
      </c>
      <c r="B11464" t="s">
        <v>41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s="1" t="s">
        <v>360</v>
      </c>
      <c r="B11465" t="s">
        <v>42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s="1" t="s">
        <v>360</v>
      </c>
      <c r="B11466" t="s">
        <v>43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s="1" t="s">
        <v>360</v>
      </c>
      <c r="B11467" t="s">
        <v>44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s="1" t="s">
        <v>360</v>
      </c>
      <c r="B11468" t="s">
        <v>45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s="1" t="s">
        <v>360</v>
      </c>
      <c r="B11469" t="s">
        <v>46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s="1" t="s">
        <v>360</v>
      </c>
      <c r="B11470" t="s">
        <v>47</v>
      </c>
      <c r="C11470">
        <v>455626</v>
      </c>
      <c r="D11470">
        <v>0</v>
      </c>
      <c r="E11470">
        <v>100</v>
      </c>
    </row>
    <row r="11471" spans="1:5" hidden="1" x14ac:dyDescent="0.25">
      <c r="A11471" s="1" t="s">
        <v>360</v>
      </c>
      <c r="B11471" t="s">
        <v>48</v>
      </c>
      <c r="C11471">
        <v>150809</v>
      </c>
      <c r="D11471">
        <v>0</v>
      </c>
      <c r="E11471">
        <v>100</v>
      </c>
    </row>
    <row r="11472" spans="1:5" hidden="1" x14ac:dyDescent="0.25">
      <c r="A11472" s="1" t="s">
        <v>360</v>
      </c>
      <c r="B11472" t="s">
        <v>20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s="1" t="s">
        <v>360</v>
      </c>
      <c r="B11473" t="s">
        <v>49</v>
      </c>
      <c r="C11473">
        <v>32581</v>
      </c>
      <c r="D11473">
        <v>636090</v>
      </c>
      <c r="E11473">
        <v>4.8725008262658323</v>
      </c>
    </row>
    <row r="11474" spans="1:5" x14ac:dyDescent="0.25">
      <c r="A11474" s="1" t="s">
        <v>360</v>
      </c>
      <c r="B11474" t="s">
        <v>50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s="1" t="s">
        <v>360</v>
      </c>
      <c r="B11475" t="s">
        <v>51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s="1" t="s">
        <v>360</v>
      </c>
      <c r="B11476" t="s">
        <v>52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s="1" t="s">
        <v>360</v>
      </c>
      <c r="B11477" t="s">
        <v>54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s="1" t="s">
        <v>360</v>
      </c>
      <c r="B11478" t="s">
        <v>55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s="1" t="s">
        <v>360</v>
      </c>
      <c r="B11479" t="s">
        <v>56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s="1" t="s">
        <v>360</v>
      </c>
      <c r="B11480" t="s">
        <v>57</v>
      </c>
      <c r="C11480">
        <v>735132</v>
      </c>
      <c r="D11480">
        <v>0</v>
      </c>
      <c r="E11480">
        <v>100</v>
      </c>
    </row>
    <row r="11481" spans="1:5" hidden="1" x14ac:dyDescent="0.25">
      <c r="A11481" s="1" t="s">
        <v>360</v>
      </c>
      <c r="B11481" t="s">
        <v>58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s="1" t="s">
        <v>360</v>
      </c>
      <c r="B11482" t="s">
        <v>59</v>
      </c>
      <c r="C11482">
        <v>146144</v>
      </c>
      <c r="D11482">
        <v>0</v>
      </c>
      <c r="E11482">
        <v>100</v>
      </c>
    </row>
    <row r="11483" spans="1:5" hidden="1" x14ac:dyDescent="0.25">
      <c r="A11483" s="1" t="s">
        <v>360</v>
      </c>
      <c r="B11483" t="s">
        <v>60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s="1" t="s">
        <v>360</v>
      </c>
      <c r="B11484" t="s">
        <v>61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s="1" t="s">
        <v>360</v>
      </c>
      <c r="B11485" t="s">
        <v>62</v>
      </c>
      <c r="C11485">
        <v>88433</v>
      </c>
      <c r="D11485">
        <v>0</v>
      </c>
      <c r="E11485">
        <v>100</v>
      </c>
    </row>
    <row r="11486" spans="1:5" hidden="1" x14ac:dyDescent="0.25">
      <c r="A11486" s="1" t="s">
        <v>360</v>
      </c>
      <c r="B11486" t="s">
        <v>63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s="1" t="s">
        <v>360</v>
      </c>
      <c r="B11487" t="s">
        <v>38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s="1" t="s">
        <v>360</v>
      </c>
      <c r="B11488" t="s">
        <v>64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s="1" t="s">
        <v>359</v>
      </c>
      <c r="B11489" t="s">
        <v>6</v>
      </c>
      <c r="C11489">
        <v>7663</v>
      </c>
      <c r="D11489">
        <v>0</v>
      </c>
      <c r="E11489">
        <v>100</v>
      </c>
    </row>
    <row r="11490" spans="1:5" hidden="1" x14ac:dyDescent="0.25">
      <c r="A11490" s="1" t="s">
        <v>359</v>
      </c>
      <c r="B11490" t="s">
        <v>7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s="1" t="s">
        <v>359</v>
      </c>
      <c r="B11491" t="s">
        <v>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s="1" t="s">
        <v>359</v>
      </c>
      <c r="B11492" t="s">
        <v>9</v>
      </c>
      <c r="C11492">
        <v>0</v>
      </c>
      <c r="D11492">
        <v>1571</v>
      </c>
      <c r="E11492">
        <v>0</v>
      </c>
    </row>
    <row r="11493" spans="1:5" hidden="1" x14ac:dyDescent="0.25">
      <c r="A11493" s="1" t="s">
        <v>359</v>
      </c>
      <c r="B11493" t="s">
        <v>10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s="1" t="s">
        <v>359</v>
      </c>
      <c r="B11494" t="s">
        <v>11</v>
      </c>
      <c r="C11494">
        <v>805263</v>
      </c>
      <c r="D11494">
        <v>0</v>
      </c>
      <c r="E11494">
        <v>100</v>
      </c>
    </row>
    <row r="11495" spans="1:5" hidden="1" x14ac:dyDescent="0.25">
      <c r="A11495" s="1" t="s">
        <v>359</v>
      </c>
      <c r="B11495" t="s">
        <v>12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s="1" t="s">
        <v>359</v>
      </c>
      <c r="B11496" t="s">
        <v>13</v>
      </c>
      <c r="C11496">
        <v>57147</v>
      </c>
      <c r="D11496">
        <v>0</v>
      </c>
      <c r="E11496">
        <v>100</v>
      </c>
    </row>
    <row r="11497" spans="1:5" hidden="1" x14ac:dyDescent="0.25">
      <c r="A11497" s="1" t="s">
        <v>359</v>
      </c>
      <c r="B11497" t="s">
        <v>14</v>
      </c>
      <c r="C11497">
        <v>15264</v>
      </c>
      <c r="D11497">
        <v>0</v>
      </c>
      <c r="E11497">
        <v>100</v>
      </c>
    </row>
    <row r="11498" spans="1:5" hidden="1" x14ac:dyDescent="0.25">
      <c r="A11498" s="1" t="s">
        <v>359</v>
      </c>
      <c r="B11498" t="s">
        <v>15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s="1" t="s">
        <v>359</v>
      </c>
      <c r="B11499" t="s">
        <v>16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s="1" t="s">
        <v>359</v>
      </c>
      <c r="B11500" t="s">
        <v>17</v>
      </c>
      <c r="C11500">
        <v>315281</v>
      </c>
      <c r="D11500">
        <v>0</v>
      </c>
      <c r="E11500">
        <v>100</v>
      </c>
    </row>
    <row r="11501" spans="1:5" hidden="1" x14ac:dyDescent="0.25">
      <c r="A11501" s="1" t="s">
        <v>359</v>
      </c>
      <c r="B11501" t="s">
        <v>18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s="1" t="s">
        <v>359</v>
      </c>
      <c r="B11502" t="s">
        <v>19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s="1" t="s">
        <v>359</v>
      </c>
      <c r="B11503" t="s">
        <v>24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s="1" t="s">
        <v>359</v>
      </c>
      <c r="B11504" t="s">
        <v>25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s="1" t="s">
        <v>359</v>
      </c>
      <c r="B11505" t="s">
        <v>26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s="1" t="s">
        <v>359</v>
      </c>
      <c r="B11506" t="s">
        <v>27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s="1" t="s">
        <v>359</v>
      </c>
      <c r="B11507" t="s">
        <v>23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s="1" t="s">
        <v>359</v>
      </c>
      <c r="B11508" t="s">
        <v>28</v>
      </c>
      <c r="C11508">
        <v>66939</v>
      </c>
      <c r="D11508">
        <v>0</v>
      </c>
      <c r="E11508">
        <v>100</v>
      </c>
    </row>
    <row r="11509" spans="1:5" hidden="1" x14ac:dyDescent="0.25">
      <c r="A11509" s="1" t="s">
        <v>359</v>
      </c>
      <c r="B11509" t="s">
        <v>29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s="1" t="s">
        <v>359</v>
      </c>
      <c r="B11510" t="s">
        <v>30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s="1" t="s">
        <v>359</v>
      </c>
      <c r="B11511" t="s">
        <v>31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s="1" t="s">
        <v>359</v>
      </c>
      <c r="B11512" t="s">
        <v>32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s="1" t="s">
        <v>359</v>
      </c>
      <c r="B11513" t="s">
        <v>33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s="1" t="s">
        <v>359</v>
      </c>
      <c r="B11514" t="s">
        <v>34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s="1" t="s">
        <v>359</v>
      </c>
      <c r="B11515" t="s">
        <v>35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s="1" t="s">
        <v>359</v>
      </c>
      <c r="B11516" t="s">
        <v>36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s="1" t="s">
        <v>359</v>
      </c>
      <c r="B11517" t="s">
        <v>37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s="1" t="s">
        <v>359</v>
      </c>
      <c r="B11518" t="s">
        <v>39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s="1" t="s">
        <v>359</v>
      </c>
      <c r="B11519" t="s">
        <v>40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s="1" t="s">
        <v>359</v>
      </c>
      <c r="B11520" t="s">
        <v>41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s="1" t="s">
        <v>359</v>
      </c>
      <c r="B11521" t="s">
        <v>42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s="1" t="s">
        <v>359</v>
      </c>
      <c r="B11522" t="s">
        <v>43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s="1" t="s">
        <v>359</v>
      </c>
      <c r="B11523" t="s">
        <v>44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s="1" t="s">
        <v>359</v>
      </c>
      <c r="B11524" t="s">
        <v>45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s="1" t="s">
        <v>359</v>
      </c>
      <c r="B11525" t="s">
        <v>46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s="1" t="s">
        <v>359</v>
      </c>
      <c r="B11526" t="s">
        <v>47</v>
      </c>
      <c r="C11526">
        <v>456460</v>
      </c>
      <c r="D11526">
        <v>0</v>
      </c>
      <c r="E11526">
        <v>100</v>
      </c>
    </row>
    <row r="11527" spans="1:5" hidden="1" x14ac:dyDescent="0.25">
      <c r="A11527" s="1" t="s">
        <v>359</v>
      </c>
      <c r="B11527" t="s">
        <v>48</v>
      </c>
      <c r="C11527">
        <v>151802</v>
      </c>
      <c r="D11527">
        <v>0</v>
      </c>
      <c r="E11527">
        <v>100</v>
      </c>
    </row>
    <row r="11528" spans="1:5" hidden="1" x14ac:dyDescent="0.25">
      <c r="A11528" s="1" t="s">
        <v>359</v>
      </c>
      <c r="B11528" t="s">
        <v>20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s="1" t="s">
        <v>359</v>
      </c>
      <c r="B11529" t="s">
        <v>49</v>
      </c>
      <c r="C11529">
        <v>32820</v>
      </c>
      <c r="D11529">
        <v>638670</v>
      </c>
      <c r="E11529">
        <v>4.8876379395076626</v>
      </c>
    </row>
    <row r="11530" spans="1:5" x14ac:dyDescent="0.25">
      <c r="A11530" s="1" t="s">
        <v>359</v>
      </c>
      <c r="B11530" t="s">
        <v>50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s="1" t="s">
        <v>359</v>
      </c>
      <c r="B11531" t="s">
        <v>51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s="1" t="s">
        <v>359</v>
      </c>
      <c r="B11532" t="s">
        <v>52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s="1" t="s">
        <v>359</v>
      </c>
      <c r="B11533" t="s">
        <v>54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s="1" t="s">
        <v>359</v>
      </c>
      <c r="B11534" t="s">
        <v>55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s="1" t="s">
        <v>359</v>
      </c>
      <c r="B11535" t="s">
        <v>56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s="1" t="s">
        <v>359</v>
      </c>
      <c r="B11536" t="s">
        <v>57</v>
      </c>
      <c r="C11536">
        <v>739222</v>
      </c>
      <c r="D11536">
        <v>0</v>
      </c>
      <c r="E11536">
        <v>100</v>
      </c>
    </row>
    <row r="11537" spans="1:5" hidden="1" x14ac:dyDescent="0.25">
      <c r="A11537" s="1" t="s">
        <v>359</v>
      </c>
      <c r="B11537" t="s">
        <v>58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s="1" t="s">
        <v>359</v>
      </c>
      <c r="B11538" t="s">
        <v>59</v>
      </c>
      <c r="C11538">
        <v>146593</v>
      </c>
      <c r="D11538">
        <v>0</v>
      </c>
      <c r="E11538">
        <v>100</v>
      </c>
    </row>
    <row r="11539" spans="1:5" hidden="1" x14ac:dyDescent="0.25">
      <c r="A11539" s="1" t="s">
        <v>359</v>
      </c>
      <c r="B11539" t="s">
        <v>60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s="1" t="s">
        <v>359</v>
      </c>
      <c r="B11540" t="s">
        <v>61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s="1" t="s">
        <v>359</v>
      </c>
      <c r="B11541" t="s">
        <v>62</v>
      </c>
      <c r="C11541">
        <v>88761</v>
      </c>
      <c r="D11541">
        <v>0</v>
      </c>
      <c r="E11541">
        <v>100</v>
      </c>
    </row>
    <row r="11542" spans="1:5" hidden="1" x14ac:dyDescent="0.25">
      <c r="A11542" s="1" t="s">
        <v>359</v>
      </c>
      <c r="B11542" t="s">
        <v>63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s="1" t="s">
        <v>359</v>
      </c>
      <c r="B11543" t="s">
        <v>38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s="1" t="s">
        <v>359</v>
      </c>
      <c r="B11544" t="s">
        <v>64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s="1" t="s">
        <v>358</v>
      </c>
      <c r="B11545" t="s">
        <v>6</v>
      </c>
      <c r="C11545">
        <v>7785</v>
      </c>
      <c r="D11545">
        <v>0</v>
      </c>
      <c r="E11545">
        <v>100</v>
      </c>
    </row>
    <row r="11546" spans="1:5" hidden="1" x14ac:dyDescent="0.25">
      <c r="A11546" s="1" t="s">
        <v>358</v>
      </c>
      <c r="B11546" t="s">
        <v>7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s="1" t="s">
        <v>358</v>
      </c>
      <c r="B11547" t="s">
        <v>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s="1" t="s">
        <v>358</v>
      </c>
      <c r="B11548" t="s">
        <v>9</v>
      </c>
      <c r="C11548">
        <v>0</v>
      </c>
      <c r="D11548">
        <v>1571</v>
      </c>
      <c r="E11548">
        <v>0</v>
      </c>
    </row>
    <row r="11549" spans="1:5" hidden="1" x14ac:dyDescent="0.25">
      <c r="A11549" s="1" t="s">
        <v>358</v>
      </c>
      <c r="B11549" t="s">
        <v>10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s="1" t="s">
        <v>358</v>
      </c>
      <c r="B11550" t="s">
        <v>11</v>
      </c>
      <c r="C11550">
        <v>807425</v>
      </c>
      <c r="D11550">
        <v>0</v>
      </c>
      <c r="E11550">
        <v>100</v>
      </c>
    </row>
    <row r="11551" spans="1:5" hidden="1" x14ac:dyDescent="0.25">
      <c r="A11551" s="1" t="s">
        <v>358</v>
      </c>
      <c r="B11551" t="s">
        <v>12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s="1" t="s">
        <v>358</v>
      </c>
      <c r="B11552" t="s">
        <v>13</v>
      </c>
      <c r="C11552">
        <v>57329</v>
      </c>
      <c r="D11552">
        <v>0</v>
      </c>
      <c r="E11552">
        <v>100</v>
      </c>
    </row>
    <row r="11553" spans="1:5" hidden="1" x14ac:dyDescent="0.25">
      <c r="A11553" s="1" t="s">
        <v>358</v>
      </c>
      <c r="B11553" t="s">
        <v>14</v>
      </c>
      <c r="C11553">
        <v>15300</v>
      </c>
      <c r="D11553">
        <v>0</v>
      </c>
      <c r="E11553">
        <v>100</v>
      </c>
    </row>
    <row r="11554" spans="1:5" hidden="1" x14ac:dyDescent="0.25">
      <c r="A11554" s="1" t="s">
        <v>358</v>
      </c>
      <c r="B11554" t="s">
        <v>15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s="1" t="s">
        <v>358</v>
      </c>
      <c r="B11555" t="s">
        <v>16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s="1" t="s">
        <v>358</v>
      </c>
      <c r="B11556" t="s">
        <v>17</v>
      </c>
      <c r="C11556">
        <v>316306</v>
      </c>
      <c r="D11556">
        <v>0</v>
      </c>
      <c r="E11556">
        <v>100</v>
      </c>
    </row>
    <row r="11557" spans="1:5" hidden="1" x14ac:dyDescent="0.25">
      <c r="A11557" s="1" t="s">
        <v>358</v>
      </c>
      <c r="B11557" t="s">
        <v>18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s="1" t="s">
        <v>358</v>
      </c>
      <c r="B11558" t="s">
        <v>19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s="1" t="s">
        <v>358</v>
      </c>
      <c r="B11559" t="s">
        <v>24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s="1" t="s">
        <v>358</v>
      </c>
      <c r="B11560" t="s">
        <v>25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s="1" t="s">
        <v>358</v>
      </c>
      <c r="B11561" t="s">
        <v>26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s="1" t="s">
        <v>358</v>
      </c>
      <c r="B11562" t="s">
        <v>27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s="1" t="s">
        <v>358</v>
      </c>
      <c r="B11563" t="s">
        <v>23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s="1" t="s">
        <v>358</v>
      </c>
      <c r="B11564" t="s">
        <v>28</v>
      </c>
      <c r="C11564">
        <v>67856</v>
      </c>
      <c r="D11564">
        <v>0</v>
      </c>
      <c r="E11564">
        <v>100</v>
      </c>
    </row>
    <row r="11565" spans="1:5" hidden="1" x14ac:dyDescent="0.25">
      <c r="A11565" s="1" t="s">
        <v>358</v>
      </c>
      <c r="B11565" t="s">
        <v>29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s="1" t="s">
        <v>358</v>
      </c>
      <c r="B11566" t="s">
        <v>30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s="1" t="s">
        <v>358</v>
      </c>
      <c r="B11567" t="s">
        <v>31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s="1" t="s">
        <v>358</v>
      </c>
      <c r="B11568" t="s">
        <v>32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s="1" t="s">
        <v>358</v>
      </c>
      <c r="B11569" t="s">
        <v>33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s="1" t="s">
        <v>358</v>
      </c>
      <c r="B11570" t="s">
        <v>34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s="1" t="s">
        <v>358</v>
      </c>
      <c r="B11571" t="s">
        <v>35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s="1" t="s">
        <v>358</v>
      </c>
      <c r="B11572" t="s">
        <v>36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s="1" t="s">
        <v>358</v>
      </c>
      <c r="B11573" t="s">
        <v>37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s="1" t="s">
        <v>358</v>
      </c>
      <c r="B11574" t="s">
        <v>39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s="1" t="s">
        <v>358</v>
      </c>
      <c r="B11575" t="s">
        <v>40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s="1" t="s">
        <v>358</v>
      </c>
      <c r="B11576" t="s">
        <v>41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s="1" t="s">
        <v>358</v>
      </c>
      <c r="B11577" t="s">
        <v>42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s="1" t="s">
        <v>358</v>
      </c>
      <c r="B11578" t="s">
        <v>43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s="1" t="s">
        <v>358</v>
      </c>
      <c r="B11579" t="s">
        <v>44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s="1" t="s">
        <v>358</v>
      </c>
      <c r="B11580" t="s">
        <v>45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s="1" t="s">
        <v>358</v>
      </c>
      <c r="B11581" t="s">
        <v>46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s="1" t="s">
        <v>358</v>
      </c>
      <c r="B11582" t="s">
        <v>47</v>
      </c>
      <c r="C11582">
        <v>457649</v>
      </c>
      <c r="D11582">
        <v>0</v>
      </c>
      <c r="E11582">
        <v>100</v>
      </c>
    </row>
    <row r="11583" spans="1:5" hidden="1" x14ac:dyDescent="0.25">
      <c r="A11583" s="1" t="s">
        <v>358</v>
      </c>
      <c r="B11583" t="s">
        <v>48</v>
      </c>
      <c r="C11583">
        <v>152907</v>
      </c>
      <c r="D11583">
        <v>0</v>
      </c>
      <c r="E11583">
        <v>100</v>
      </c>
    </row>
    <row r="11584" spans="1:5" hidden="1" x14ac:dyDescent="0.25">
      <c r="A11584" s="1" t="s">
        <v>358</v>
      </c>
      <c r="B11584" t="s">
        <v>20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s="1" t="s">
        <v>358</v>
      </c>
      <c r="B11585" t="s">
        <v>49</v>
      </c>
      <c r="C11585">
        <v>32994</v>
      </c>
      <c r="D11585">
        <v>642035</v>
      </c>
      <c r="E11585">
        <v>4.8877900060589985</v>
      </c>
    </row>
    <row r="11586" spans="1:5" x14ac:dyDescent="0.25">
      <c r="A11586" s="1" t="s">
        <v>358</v>
      </c>
      <c r="B11586" t="s">
        <v>50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s="1" t="s">
        <v>358</v>
      </c>
      <c r="B11587" t="s">
        <v>51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s="1" t="s">
        <v>358</v>
      </c>
      <c r="B11588" t="s">
        <v>52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s="1" t="s">
        <v>358</v>
      </c>
      <c r="B11589" t="s">
        <v>54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s="1" t="s">
        <v>358</v>
      </c>
      <c r="B11590" t="s">
        <v>55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s="1" t="s">
        <v>358</v>
      </c>
      <c r="B11591" t="s">
        <v>56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s="1" t="s">
        <v>358</v>
      </c>
      <c r="B11592" t="s">
        <v>57</v>
      </c>
      <c r="C11592">
        <v>743284</v>
      </c>
      <c r="D11592">
        <v>0</v>
      </c>
      <c r="E11592">
        <v>100</v>
      </c>
    </row>
    <row r="11593" spans="1:5" hidden="1" x14ac:dyDescent="0.25">
      <c r="A11593" s="1" t="s">
        <v>358</v>
      </c>
      <c r="B11593" t="s">
        <v>58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s="1" t="s">
        <v>358</v>
      </c>
      <c r="B11594" t="s">
        <v>59</v>
      </c>
      <c r="C11594">
        <v>147516</v>
      </c>
      <c r="D11594">
        <v>0</v>
      </c>
      <c r="E11594">
        <v>100</v>
      </c>
    </row>
    <row r="11595" spans="1:5" hidden="1" x14ac:dyDescent="0.25">
      <c r="A11595" s="1" t="s">
        <v>358</v>
      </c>
      <c r="B11595" t="s">
        <v>60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s="1" t="s">
        <v>358</v>
      </c>
      <c r="B11596" t="s">
        <v>61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s="1" t="s">
        <v>358</v>
      </c>
      <c r="B11597" t="s">
        <v>62</v>
      </c>
      <c r="C11597">
        <v>88961</v>
      </c>
      <c r="D11597">
        <v>0</v>
      </c>
      <c r="E11597">
        <v>100</v>
      </c>
    </row>
    <row r="11598" spans="1:5" hidden="1" x14ac:dyDescent="0.25">
      <c r="A11598" s="1" t="s">
        <v>358</v>
      </c>
      <c r="B11598" t="s">
        <v>63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s="1" t="s">
        <v>358</v>
      </c>
      <c r="B11599" t="s">
        <v>38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s="1" t="s">
        <v>358</v>
      </c>
      <c r="B11600" t="s">
        <v>64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s="1" t="s">
        <v>357</v>
      </c>
      <c r="B11601" t="s">
        <v>6</v>
      </c>
      <c r="C11601">
        <v>7889</v>
      </c>
      <c r="D11601">
        <v>0</v>
      </c>
      <c r="E11601">
        <v>100</v>
      </c>
    </row>
    <row r="11602" spans="1:5" hidden="1" x14ac:dyDescent="0.25">
      <c r="A11602" s="1" t="s">
        <v>357</v>
      </c>
      <c r="B11602" t="s">
        <v>7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s="1" t="s">
        <v>357</v>
      </c>
      <c r="B11603" t="s">
        <v>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s="1" t="s">
        <v>357</v>
      </c>
      <c r="B11604" t="s">
        <v>9</v>
      </c>
      <c r="C11604">
        <v>0</v>
      </c>
      <c r="D11604">
        <v>1571</v>
      </c>
      <c r="E11604">
        <v>0</v>
      </c>
    </row>
    <row r="11605" spans="1:5" hidden="1" x14ac:dyDescent="0.25">
      <c r="A11605" s="1" t="s">
        <v>357</v>
      </c>
      <c r="B11605" t="s">
        <v>10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s="1" t="s">
        <v>357</v>
      </c>
      <c r="B11606" t="s">
        <v>11</v>
      </c>
      <c r="C11606">
        <v>810625</v>
      </c>
      <c r="D11606">
        <v>0</v>
      </c>
      <c r="E11606">
        <v>100</v>
      </c>
    </row>
    <row r="11607" spans="1:5" hidden="1" x14ac:dyDescent="0.25">
      <c r="A11607" s="1" t="s">
        <v>357</v>
      </c>
      <c r="B11607" t="s">
        <v>12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s="1" t="s">
        <v>357</v>
      </c>
      <c r="B11608" t="s">
        <v>13</v>
      </c>
      <c r="C11608">
        <v>57550</v>
      </c>
      <c r="D11608">
        <v>0</v>
      </c>
      <c r="E11608">
        <v>100</v>
      </c>
    </row>
    <row r="11609" spans="1:5" hidden="1" x14ac:dyDescent="0.25">
      <c r="A11609" s="1" t="s">
        <v>357</v>
      </c>
      <c r="B11609" t="s">
        <v>14</v>
      </c>
      <c r="C11609">
        <v>15326</v>
      </c>
      <c r="D11609">
        <v>0</v>
      </c>
      <c r="E11609">
        <v>100</v>
      </c>
    </row>
    <row r="11610" spans="1:5" hidden="1" x14ac:dyDescent="0.25">
      <c r="A11610" s="1" t="s">
        <v>357</v>
      </c>
      <c r="B11610" t="s">
        <v>15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s="1" t="s">
        <v>357</v>
      </c>
      <c r="B11611" t="s">
        <v>16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s="1" t="s">
        <v>357</v>
      </c>
      <c r="B11612" t="s">
        <v>17</v>
      </c>
      <c r="C11612">
        <v>318026</v>
      </c>
      <c r="D11612">
        <v>0</v>
      </c>
      <c r="E11612">
        <v>100</v>
      </c>
    </row>
    <row r="11613" spans="1:5" hidden="1" x14ac:dyDescent="0.25">
      <c r="A11613" s="1" t="s">
        <v>357</v>
      </c>
      <c r="B11613" t="s">
        <v>18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s="1" t="s">
        <v>357</v>
      </c>
      <c r="B11614" t="s">
        <v>19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s="1" t="s">
        <v>357</v>
      </c>
      <c r="B11615" t="s">
        <v>24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s="1" t="s">
        <v>357</v>
      </c>
      <c r="B11616" t="s">
        <v>25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s="1" t="s">
        <v>357</v>
      </c>
      <c r="B11617" t="s">
        <v>26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s="1" t="s">
        <v>357</v>
      </c>
      <c r="B11618" t="s">
        <v>27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s="1" t="s">
        <v>357</v>
      </c>
      <c r="B11619" t="s">
        <v>23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s="1" t="s">
        <v>357</v>
      </c>
      <c r="B11620" t="s">
        <v>28</v>
      </c>
      <c r="C11620">
        <v>68840</v>
      </c>
      <c r="D11620">
        <v>0</v>
      </c>
      <c r="E11620">
        <v>100</v>
      </c>
    </row>
    <row r="11621" spans="1:5" hidden="1" x14ac:dyDescent="0.25">
      <c r="A11621" s="1" t="s">
        <v>357</v>
      </c>
      <c r="B11621" t="s">
        <v>29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s="1" t="s">
        <v>357</v>
      </c>
      <c r="B11622" t="s">
        <v>30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s="1" t="s">
        <v>357</v>
      </c>
      <c r="B11623" t="s">
        <v>31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s="1" t="s">
        <v>357</v>
      </c>
      <c r="B11624" t="s">
        <v>32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s="1" t="s">
        <v>357</v>
      </c>
      <c r="B11625" t="s">
        <v>33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s="1" t="s">
        <v>357</v>
      </c>
      <c r="B11626" t="s">
        <v>34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s="1" t="s">
        <v>357</v>
      </c>
      <c r="B11627" t="s">
        <v>35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s="1" t="s">
        <v>357</v>
      </c>
      <c r="B11628" t="s">
        <v>36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s="1" t="s">
        <v>357</v>
      </c>
      <c r="B11629" t="s">
        <v>37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s="1" t="s">
        <v>357</v>
      </c>
      <c r="B11630" t="s">
        <v>39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s="1" t="s">
        <v>357</v>
      </c>
      <c r="B11631" t="s">
        <v>40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s="1" t="s">
        <v>357</v>
      </c>
      <c r="B11632" t="s">
        <v>41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s="1" t="s">
        <v>357</v>
      </c>
      <c r="B11633" t="s">
        <v>42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s="1" t="s">
        <v>357</v>
      </c>
      <c r="B11634" t="s">
        <v>43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s="1" t="s">
        <v>357</v>
      </c>
      <c r="B11635" t="s">
        <v>44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s="1" t="s">
        <v>357</v>
      </c>
      <c r="B11636" t="s">
        <v>45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s="1" t="s">
        <v>357</v>
      </c>
      <c r="B11637" t="s">
        <v>46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s="1" t="s">
        <v>357</v>
      </c>
      <c r="B11638" t="s">
        <v>47</v>
      </c>
      <c r="C11638">
        <v>458649</v>
      </c>
      <c r="D11638">
        <v>0</v>
      </c>
      <c r="E11638">
        <v>100</v>
      </c>
    </row>
    <row r="11639" spans="1:5" hidden="1" x14ac:dyDescent="0.25">
      <c r="A11639" s="1" t="s">
        <v>357</v>
      </c>
      <c r="B11639" t="s">
        <v>48</v>
      </c>
      <c r="C11639">
        <v>153987</v>
      </c>
      <c r="D11639">
        <v>0</v>
      </c>
      <c r="E11639">
        <v>100</v>
      </c>
    </row>
    <row r="11640" spans="1:5" hidden="1" x14ac:dyDescent="0.25">
      <c r="A11640" s="1" t="s">
        <v>357</v>
      </c>
      <c r="B11640" t="s">
        <v>20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s="1" t="s">
        <v>357</v>
      </c>
      <c r="B11641" t="s">
        <v>49</v>
      </c>
      <c r="C11641">
        <v>33291</v>
      </c>
      <c r="D11641">
        <v>646092</v>
      </c>
      <c r="E11641">
        <v>4.900181488203267</v>
      </c>
    </row>
    <row r="11642" spans="1:5" x14ac:dyDescent="0.25">
      <c r="A11642" s="1" t="s">
        <v>357</v>
      </c>
      <c r="B11642" t="s">
        <v>50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s="1" t="s">
        <v>357</v>
      </c>
      <c r="B11643" t="s">
        <v>51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s="1" t="s">
        <v>357</v>
      </c>
      <c r="B11644" t="s">
        <v>52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s="1" t="s">
        <v>357</v>
      </c>
      <c r="B11645" t="s">
        <v>54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s="1" t="s">
        <v>357</v>
      </c>
      <c r="B11646" t="s">
        <v>55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s="1" t="s">
        <v>357</v>
      </c>
      <c r="B11647" t="s">
        <v>56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s="1" t="s">
        <v>357</v>
      </c>
      <c r="B11648" t="s">
        <v>57</v>
      </c>
      <c r="C11648">
        <v>748967</v>
      </c>
      <c r="D11648">
        <v>0</v>
      </c>
      <c r="E11648">
        <v>100</v>
      </c>
    </row>
    <row r="11649" spans="1:5" hidden="1" x14ac:dyDescent="0.25">
      <c r="A11649" s="1" t="s">
        <v>357</v>
      </c>
      <c r="B11649" t="s">
        <v>58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s="1" t="s">
        <v>357</v>
      </c>
      <c r="B11650" t="s">
        <v>59</v>
      </c>
      <c r="C11650">
        <v>148271</v>
      </c>
      <c r="D11650">
        <v>0</v>
      </c>
      <c r="E11650">
        <v>100</v>
      </c>
    </row>
    <row r="11651" spans="1:5" hidden="1" x14ac:dyDescent="0.25">
      <c r="A11651" s="1" t="s">
        <v>357</v>
      </c>
      <c r="B11651" t="s">
        <v>60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s="1" t="s">
        <v>357</v>
      </c>
      <c r="B11652" t="s">
        <v>61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s="1" t="s">
        <v>357</v>
      </c>
      <c r="B11653" t="s">
        <v>62</v>
      </c>
      <c r="C11653">
        <v>89739</v>
      </c>
      <c r="D11653">
        <v>0</v>
      </c>
      <c r="E11653">
        <v>100</v>
      </c>
    </row>
    <row r="11654" spans="1:5" hidden="1" x14ac:dyDescent="0.25">
      <c r="A11654" s="1" t="s">
        <v>357</v>
      </c>
      <c r="B11654" t="s">
        <v>63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s="1" t="s">
        <v>357</v>
      </c>
      <c r="B11655" t="s">
        <v>38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s="1" t="s">
        <v>357</v>
      </c>
      <c r="B11656" t="s">
        <v>64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s="1" t="s">
        <v>356</v>
      </c>
      <c r="B11657" t="s">
        <v>6</v>
      </c>
      <c r="C11657">
        <v>8026</v>
      </c>
      <c r="D11657">
        <v>0</v>
      </c>
      <c r="E11657">
        <v>100</v>
      </c>
    </row>
    <row r="11658" spans="1:5" hidden="1" x14ac:dyDescent="0.25">
      <c r="A11658" s="1" t="s">
        <v>356</v>
      </c>
      <c r="B11658" t="s">
        <v>7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s="1" t="s">
        <v>356</v>
      </c>
      <c r="B11659" t="s">
        <v>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s="1" t="s">
        <v>356</v>
      </c>
      <c r="B11660" t="s">
        <v>9</v>
      </c>
      <c r="C11660">
        <v>0</v>
      </c>
      <c r="D11660">
        <v>1571</v>
      </c>
      <c r="E11660">
        <v>0</v>
      </c>
    </row>
    <row r="11661" spans="1:5" hidden="1" x14ac:dyDescent="0.25">
      <c r="A11661" s="1" t="s">
        <v>356</v>
      </c>
      <c r="B11661" t="s">
        <v>10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s="1" t="s">
        <v>356</v>
      </c>
      <c r="B11662" t="s">
        <v>11</v>
      </c>
      <c r="C11662">
        <v>813687</v>
      </c>
      <c r="D11662">
        <v>0</v>
      </c>
      <c r="E11662">
        <v>100</v>
      </c>
    </row>
    <row r="11663" spans="1:5" hidden="1" x14ac:dyDescent="0.25">
      <c r="A11663" s="1" t="s">
        <v>356</v>
      </c>
      <c r="B11663" t="s">
        <v>12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s="1" t="s">
        <v>356</v>
      </c>
      <c r="B11664" t="s">
        <v>13</v>
      </c>
      <c r="C11664">
        <v>57742</v>
      </c>
      <c r="D11664">
        <v>0</v>
      </c>
      <c r="E11664">
        <v>100</v>
      </c>
    </row>
    <row r="11665" spans="1:5" hidden="1" x14ac:dyDescent="0.25">
      <c r="A11665" s="1" t="s">
        <v>356</v>
      </c>
      <c r="B11665" t="s">
        <v>14</v>
      </c>
      <c r="C11665">
        <v>15358</v>
      </c>
      <c r="D11665">
        <v>0</v>
      </c>
      <c r="E11665">
        <v>100</v>
      </c>
    </row>
    <row r="11666" spans="1:5" hidden="1" x14ac:dyDescent="0.25">
      <c r="A11666" s="1" t="s">
        <v>356</v>
      </c>
      <c r="B11666" t="s">
        <v>15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s="1" t="s">
        <v>356</v>
      </c>
      <c r="B11667" t="s">
        <v>16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s="1" t="s">
        <v>356</v>
      </c>
      <c r="B11668" t="s">
        <v>17</v>
      </c>
      <c r="C11668">
        <v>319334</v>
      </c>
      <c r="D11668">
        <v>0</v>
      </c>
      <c r="E11668">
        <v>100</v>
      </c>
    </row>
    <row r="11669" spans="1:5" hidden="1" x14ac:dyDescent="0.25">
      <c r="A11669" s="1" t="s">
        <v>356</v>
      </c>
      <c r="B11669" t="s">
        <v>18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s="1" t="s">
        <v>356</v>
      </c>
      <c r="B11670" t="s">
        <v>19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s="1" t="s">
        <v>356</v>
      </c>
      <c r="B11671" t="s">
        <v>24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s="1" t="s">
        <v>356</v>
      </c>
      <c r="B11672" t="s">
        <v>25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s="1" t="s">
        <v>356</v>
      </c>
      <c r="B11673" t="s">
        <v>26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s="1" t="s">
        <v>356</v>
      </c>
      <c r="B11674" t="s">
        <v>27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s="1" t="s">
        <v>356</v>
      </c>
      <c r="B11675" t="s">
        <v>23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s="1" t="s">
        <v>356</v>
      </c>
      <c r="B11676" t="s">
        <v>28</v>
      </c>
      <c r="C11676">
        <v>69728</v>
      </c>
      <c r="D11676">
        <v>0</v>
      </c>
      <c r="E11676">
        <v>100</v>
      </c>
    </row>
    <row r="11677" spans="1:5" hidden="1" x14ac:dyDescent="0.25">
      <c r="A11677" s="1" t="s">
        <v>356</v>
      </c>
      <c r="B11677" t="s">
        <v>29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s="1" t="s">
        <v>356</v>
      </c>
      <c r="B11678" t="s">
        <v>30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s="1" t="s">
        <v>356</v>
      </c>
      <c r="B11679" t="s">
        <v>31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s="1" t="s">
        <v>356</v>
      </c>
      <c r="B11680" t="s">
        <v>32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s="1" t="s">
        <v>356</v>
      </c>
      <c r="B11681" t="s">
        <v>33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s="1" t="s">
        <v>356</v>
      </c>
      <c r="B11682" t="s">
        <v>34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s="1" t="s">
        <v>356</v>
      </c>
      <c r="B11683" t="s">
        <v>35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s="1" t="s">
        <v>356</v>
      </c>
      <c r="B11684" t="s">
        <v>36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s="1" t="s">
        <v>356</v>
      </c>
      <c r="B11685" t="s">
        <v>37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s="1" t="s">
        <v>356</v>
      </c>
      <c r="B11686" t="s">
        <v>39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s="1" t="s">
        <v>356</v>
      </c>
      <c r="B11687" t="s">
        <v>40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s="1" t="s">
        <v>356</v>
      </c>
      <c r="B11688" t="s">
        <v>41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s="1" t="s">
        <v>356</v>
      </c>
      <c r="B11689" t="s">
        <v>42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s="1" t="s">
        <v>356</v>
      </c>
      <c r="B11690" t="s">
        <v>43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s="1" t="s">
        <v>356</v>
      </c>
      <c r="B11691" t="s">
        <v>44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s="1" t="s">
        <v>356</v>
      </c>
      <c r="B11692" t="s">
        <v>45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s="1" t="s">
        <v>356</v>
      </c>
      <c r="B11693" t="s">
        <v>46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s="1" t="s">
        <v>356</v>
      </c>
      <c r="B11694" t="s">
        <v>47</v>
      </c>
      <c r="C11694">
        <v>460031</v>
      </c>
      <c r="D11694">
        <v>0</v>
      </c>
      <c r="E11694">
        <v>100</v>
      </c>
    </row>
    <row r="11695" spans="1:5" hidden="1" x14ac:dyDescent="0.25">
      <c r="A11695" s="1" t="s">
        <v>356</v>
      </c>
      <c r="B11695" t="s">
        <v>48</v>
      </c>
      <c r="C11695">
        <v>155314</v>
      </c>
      <c r="D11695">
        <v>0</v>
      </c>
      <c r="E11695">
        <v>100</v>
      </c>
    </row>
    <row r="11696" spans="1:5" hidden="1" x14ac:dyDescent="0.25">
      <c r="A11696" s="1" t="s">
        <v>356</v>
      </c>
      <c r="B11696" t="s">
        <v>20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s="1" t="s">
        <v>356</v>
      </c>
      <c r="B11697" t="s">
        <v>49</v>
      </c>
      <c r="C11697">
        <v>33509</v>
      </c>
      <c r="D11697">
        <v>652364</v>
      </c>
      <c r="E11697">
        <v>4.885598354214264</v>
      </c>
    </row>
    <row r="11698" spans="1:5" x14ac:dyDescent="0.25">
      <c r="A11698" s="1" t="s">
        <v>356</v>
      </c>
      <c r="B11698" t="s">
        <v>50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s="1" t="s">
        <v>356</v>
      </c>
      <c r="B11699" t="s">
        <v>51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s="1" t="s">
        <v>356</v>
      </c>
      <c r="B11700" t="s">
        <v>52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s="1" t="s">
        <v>356</v>
      </c>
      <c r="B11701" t="s">
        <v>54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s="1" t="s">
        <v>356</v>
      </c>
      <c r="B11702" t="s">
        <v>55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s="1" t="s">
        <v>356</v>
      </c>
      <c r="B11703" t="s">
        <v>56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s="1" t="s">
        <v>356</v>
      </c>
      <c r="B11704" t="s">
        <v>57</v>
      </c>
      <c r="C11704">
        <v>752501</v>
      </c>
      <c r="D11704">
        <v>0</v>
      </c>
      <c r="E11704">
        <v>100</v>
      </c>
    </row>
    <row r="11705" spans="1:5" hidden="1" x14ac:dyDescent="0.25">
      <c r="A11705" s="1" t="s">
        <v>356</v>
      </c>
      <c r="B11705" t="s">
        <v>58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s="1" t="s">
        <v>356</v>
      </c>
      <c r="B11706" t="s">
        <v>59</v>
      </c>
      <c r="C11706">
        <v>148721</v>
      </c>
      <c r="D11706">
        <v>0</v>
      </c>
      <c r="E11706">
        <v>100</v>
      </c>
    </row>
    <row r="11707" spans="1:5" hidden="1" x14ac:dyDescent="0.25">
      <c r="A11707" s="1" t="s">
        <v>356</v>
      </c>
      <c r="B11707" t="s">
        <v>60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s="1" t="s">
        <v>356</v>
      </c>
      <c r="B11708" t="s">
        <v>61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s="1" t="s">
        <v>356</v>
      </c>
      <c r="B11709" t="s">
        <v>62</v>
      </c>
      <c r="C11709">
        <v>90372</v>
      </c>
      <c r="D11709">
        <v>0</v>
      </c>
      <c r="E11709">
        <v>100</v>
      </c>
    </row>
    <row r="11710" spans="1:5" hidden="1" x14ac:dyDescent="0.25">
      <c r="A11710" s="1" t="s">
        <v>356</v>
      </c>
      <c r="B11710" t="s">
        <v>63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s="1" t="s">
        <v>356</v>
      </c>
      <c r="B11711" t="s">
        <v>38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s="1" t="s">
        <v>356</v>
      </c>
      <c r="B11712" t="s">
        <v>64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s="1" t="s">
        <v>355</v>
      </c>
      <c r="B11713" t="s">
        <v>6</v>
      </c>
      <c r="C11713">
        <v>8167</v>
      </c>
      <c r="D11713">
        <v>0</v>
      </c>
      <c r="E11713">
        <v>100</v>
      </c>
    </row>
    <row r="11714" spans="1:5" hidden="1" x14ac:dyDescent="0.25">
      <c r="A11714" s="1" t="s">
        <v>355</v>
      </c>
      <c r="B11714" t="s">
        <v>7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s="1" t="s">
        <v>355</v>
      </c>
      <c r="B11715" t="s">
        <v>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s="1" t="s">
        <v>355</v>
      </c>
      <c r="B11716" t="s">
        <v>9</v>
      </c>
      <c r="C11716">
        <v>0</v>
      </c>
      <c r="D11716">
        <v>1616</v>
      </c>
      <c r="E11716">
        <v>0</v>
      </c>
    </row>
    <row r="11717" spans="1:5" hidden="1" x14ac:dyDescent="0.25">
      <c r="A11717" s="1" t="s">
        <v>355</v>
      </c>
      <c r="B11717" t="s">
        <v>10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s="1" t="s">
        <v>355</v>
      </c>
      <c r="B11718" t="s">
        <v>11</v>
      </c>
      <c r="C11718">
        <v>817277</v>
      </c>
      <c r="D11718">
        <v>0</v>
      </c>
      <c r="E11718">
        <v>100</v>
      </c>
    </row>
    <row r="11719" spans="1:5" hidden="1" x14ac:dyDescent="0.25">
      <c r="A11719" s="1" t="s">
        <v>355</v>
      </c>
      <c r="B11719" t="s">
        <v>12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s="1" t="s">
        <v>355</v>
      </c>
      <c r="B11720" t="s">
        <v>13</v>
      </c>
      <c r="C11720">
        <v>58297</v>
      </c>
      <c r="D11720">
        <v>0</v>
      </c>
      <c r="E11720">
        <v>100</v>
      </c>
    </row>
    <row r="11721" spans="1:5" hidden="1" x14ac:dyDescent="0.25">
      <c r="A11721" s="1" t="s">
        <v>355</v>
      </c>
      <c r="B11721" t="s">
        <v>14</v>
      </c>
      <c r="C11721">
        <v>15423</v>
      </c>
      <c r="D11721">
        <v>0</v>
      </c>
      <c r="E11721">
        <v>100</v>
      </c>
    </row>
    <row r="11722" spans="1:5" hidden="1" x14ac:dyDescent="0.25">
      <c r="A11722" s="1" t="s">
        <v>355</v>
      </c>
      <c r="B11722" t="s">
        <v>15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s="1" t="s">
        <v>355</v>
      </c>
      <c r="B11723" t="s">
        <v>16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s="1" t="s">
        <v>355</v>
      </c>
      <c r="B11724" t="s">
        <v>17</v>
      </c>
      <c r="C11724">
        <v>320634</v>
      </c>
      <c r="D11724">
        <v>0</v>
      </c>
      <c r="E11724">
        <v>100</v>
      </c>
    </row>
    <row r="11725" spans="1:5" hidden="1" x14ac:dyDescent="0.25">
      <c r="A11725" s="1" t="s">
        <v>355</v>
      </c>
      <c r="B11725" t="s">
        <v>18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s="1" t="s">
        <v>355</v>
      </c>
      <c r="B11726" t="s">
        <v>19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s="1" t="s">
        <v>355</v>
      </c>
      <c r="B11727" t="s">
        <v>24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s="1" t="s">
        <v>355</v>
      </c>
      <c r="B11728" t="s">
        <v>25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s="1" t="s">
        <v>355</v>
      </c>
      <c r="B11729" t="s">
        <v>26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s="1" t="s">
        <v>355</v>
      </c>
      <c r="B11730" t="s">
        <v>27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s="1" t="s">
        <v>355</v>
      </c>
      <c r="B11731" t="s">
        <v>23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s="1" t="s">
        <v>355</v>
      </c>
      <c r="B11732" t="s">
        <v>28</v>
      </c>
      <c r="C11732">
        <v>70727</v>
      </c>
      <c r="D11732">
        <v>0</v>
      </c>
      <c r="E11732">
        <v>100</v>
      </c>
    </row>
    <row r="11733" spans="1:5" hidden="1" x14ac:dyDescent="0.25">
      <c r="A11733" s="1" t="s">
        <v>355</v>
      </c>
      <c r="B11733" t="s">
        <v>29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s="1" t="s">
        <v>355</v>
      </c>
      <c r="B11734" t="s">
        <v>30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s="1" t="s">
        <v>355</v>
      </c>
      <c r="B11735" t="s">
        <v>31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s="1" t="s">
        <v>355</v>
      </c>
      <c r="B11736" t="s">
        <v>32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s="1" t="s">
        <v>355</v>
      </c>
      <c r="B11737" t="s">
        <v>33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s="1" t="s">
        <v>355</v>
      </c>
      <c r="B11738" t="s">
        <v>34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s="1" t="s">
        <v>355</v>
      </c>
      <c r="B11739" t="s">
        <v>35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s="1" t="s">
        <v>355</v>
      </c>
      <c r="B11740" t="s">
        <v>36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s="1" t="s">
        <v>355</v>
      </c>
      <c r="B11741" t="s">
        <v>37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s="1" t="s">
        <v>355</v>
      </c>
      <c r="B11742" t="s">
        <v>39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s="1" t="s">
        <v>355</v>
      </c>
      <c r="B11743" t="s">
        <v>40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s="1" t="s">
        <v>355</v>
      </c>
      <c r="B11744" t="s">
        <v>41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s="1" t="s">
        <v>355</v>
      </c>
      <c r="B11745" t="s">
        <v>42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s="1" t="s">
        <v>355</v>
      </c>
      <c r="B11746" t="s">
        <v>43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s="1" t="s">
        <v>355</v>
      </c>
      <c r="B11747" t="s">
        <v>44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s="1" t="s">
        <v>355</v>
      </c>
      <c r="B11748" t="s">
        <v>45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s="1" t="s">
        <v>355</v>
      </c>
      <c r="B11749" t="s">
        <v>46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s="1" t="s">
        <v>355</v>
      </c>
      <c r="B11750" t="s">
        <v>47</v>
      </c>
      <c r="C11750">
        <v>461629</v>
      </c>
      <c r="D11750">
        <v>0</v>
      </c>
      <c r="E11750">
        <v>100</v>
      </c>
    </row>
    <row r="11751" spans="1:5" hidden="1" x14ac:dyDescent="0.25">
      <c r="A11751" s="1" t="s">
        <v>355</v>
      </c>
      <c r="B11751" t="s">
        <v>48</v>
      </c>
      <c r="C11751">
        <v>156809</v>
      </c>
      <c r="D11751">
        <v>0</v>
      </c>
      <c r="E11751">
        <v>100</v>
      </c>
    </row>
    <row r="11752" spans="1:5" hidden="1" x14ac:dyDescent="0.25">
      <c r="A11752" s="1" t="s">
        <v>355</v>
      </c>
      <c r="B11752" t="s">
        <v>20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s="1" t="s">
        <v>355</v>
      </c>
      <c r="B11753" t="s">
        <v>49</v>
      </c>
      <c r="C11753">
        <v>33862</v>
      </c>
      <c r="D11753">
        <v>658083</v>
      </c>
      <c r="E11753">
        <v>4.8937415546033289</v>
      </c>
    </row>
    <row r="11754" spans="1:5" x14ac:dyDescent="0.25">
      <c r="A11754" s="1" t="s">
        <v>355</v>
      </c>
      <c r="B11754" t="s">
        <v>50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s="1" t="s">
        <v>355</v>
      </c>
      <c r="B11755" t="s">
        <v>51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s="1" t="s">
        <v>355</v>
      </c>
      <c r="B11756" t="s">
        <v>52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s="1" t="s">
        <v>355</v>
      </c>
      <c r="B11757" t="s">
        <v>54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s="1" t="s">
        <v>355</v>
      </c>
      <c r="B11758" t="s">
        <v>55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s="1" t="s">
        <v>355</v>
      </c>
      <c r="B11759" t="s">
        <v>56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s="1" t="s">
        <v>355</v>
      </c>
      <c r="B11760" t="s">
        <v>57</v>
      </c>
      <c r="C11760">
        <v>756004</v>
      </c>
      <c r="D11760">
        <v>0</v>
      </c>
      <c r="E11760">
        <v>100</v>
      </c>
    </row>
    <row r="11761" spans="1:5" hidden="1" x14ac:dyDescent="0.25">
      <c r="A11761" s="1" t="s">
        <v>355</v>
      </c>
      <c r="B11761" t="s">
        <v>58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s="1" t="s">
        <v>355</v>
      </c>
      <c r="B11762" t="s">
        <v>59</v>
      </c>
      <c r="C11762">
        <v>149687</v>
      </c>
      <c r="D11762">
        <v>0</v>
      </c>
      <c r="E11762">
        <v>100</v>
      </c>
    </row>
    <row r="11763" spans="1:5" hidden="1" x14ac:dyDescent="0.25">
      <c r="A11763" s="1" t="s">
        <v>355</v>
      </c>
      <c r="B11763" t="s">
        <v>60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s="1" t="s">
        <v>355</v>
      </c>
      <c r="B11764" t="s">
        <v>61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s="1" t="s">
        <v>355</v>
      </c>
      <c r="B11765" t="s">
        <v>62</v>
      </c>
      <c r="C11765">
        <v>90990</v>
      </c>
      <c r="D11765">
        <v>0</v>
      </c>
      <c r="E11765">
        <v>100</v>
      </c>
    </row>
    <row r="11766" spans="1:5" hidden="1" x14ac:dyDescent="0.25">
      <c r="A11766" s="1" t="s">
        <v>355</v>
      </c>
      <c r="B11766" t="s">
        <v>63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s="1" t="s">
        <v>355</v>
      </c>
      <c r="B11767" t="s">
        <v>38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s="1" t="s">
        <v>355</v>
      </c>
      <c r="B11768" t="s">
        <v>64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s="1" t="s">
        <v>354</v>
      </c>
      <c r="B11769" t="s">
        <v>6</v>
      </c>
      <c r="C11769">
        <v>8306</v>
      </c>
      <c r="D11769">
        <v>0</v>
      </c>
      <c r="E11769">
        <v>100</v>
      </c>
    </row>
    <row r="11770" spans="1:5" hidden="1" x14ac:dyDescent="0.25">
      <c r="A11770" s="1" t="s">
        <v>354</v>
      </c>
      <c r="B11770" t="s">
        <v>7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s="1" t="s">
        <v>354</v>
      </c>
      <c r="B11771" t="s">
        <v>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s="1" t="s">
        <v>354</v>
      </c>
      <c r="B11772" t="s">
        <v>9</v>
      </c>
      <c r="C11772">
        <v>0</v>
      </c>
      <c r="D11772">
        <v>1616</v>
      </c>
      <c r="E11772">
        <v>0</v>
      </c>
    </row>
    <row r="11773" spans="1:5" hidden="1" x14ac:dyDescent="0.25">
      <c r="A11773" s="1" t="s">
        <v>354</v>
      </c>
      <c r="B11773" t="s">
        <v>10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s="1" t="s">
        <v>354</v>
      </c>
      <c r="B11774" t="s">
        <v>11</v>
      </c>
      <c r="C11774">
        <v>819436</v>
      </c>
      <c r="D11774">
        <v>0</v>
      </c>
      <c r="E11774">
        <v>100</v>
      </c>
    </row>
    <row r="11775" spans="1:5" hidden="1" x14ac:dyDescent="0.25">
      <c r="A11775" s="1" t="s">
        <v>354</v>
      </c>
      <c r="B11775" t="s">
        <v>12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s="1" t="s">
        <v>354</v>
      </c>
      <c r="B11776" t="s">
        <v>13</v>
      </c>
      <c r="C11776">
        <v>58297</v>
      </c>
      <c r="D11776">
        <v>0</v>
      </c>
      <c r="E11776">
        <v>100</v>
      </c>
    </row>
    <row r="11777" spans="1:5" hidden="1" x14ac:dyDescent="0.25">
      <c r="A11777" s="1" t="s">
        <v>354</v>
      </c>
      <c r="B11777" t="s">
        <v>14</v>
      </c>
      <c r="C11777">
        <v>15473</v>
      </c>
      <c r="D11777">
        <v>0</v>
      </c>
      <c r="E11777">
        <v>100</v>
      </c>
    </row>
    <row r="11778" spans="1:5" hidden="1" x14ac:dyDescent="0.25">
      <c r="A11778" s="1" t="s">
        <v>354</v>
      </c>
      <c r="B11778" t="s">
        <v>15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s="1" t="s">
        <v>354</v>
      </c>
      <c r="B11779" t="s">
        <v>16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s="1" t="s">
        <v>354</v>
      </c>
      <c r="B11780" t="s">
        <v>17</v>
      </c>
      <c r="C11780">
        <v>322078</v>
      </c>
      <c r="D11780">
        <v>0</v>
      </c>
      <c r="E11780">
        <v>100</v>
      </c>
    </row>
    <row r="11781" spans="1:5" hidden="1" x14ac:dyDescent="0.25">
      <c r="A11781" s="1" t="s">
        <v>354</v>
      </c>
      <c r="B11781" t="s">
        <v>18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s="1" t="s">
        <v>354</v>
      </c>
      <c r="B11782" t="s">
        <v>19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s="1" t="s">
        <v>354</v>
      </c>
      <c r="B11783" t="s">
        <v>24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s="1" t="s">
        <v>354</v>
      </c>
      <c r="B11784" t="s">
        <v>25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s="1" t="s">
        <v>354</v>
      </c>
      <c r="B11785" t="s">
        <v>26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s="1" t="s">
        <v>354</v>
      </c>
      <c r="B11786" t="s">
        <v>27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s="1" t="s">
        <v>354</v>
      </c>
      <c r="B11787" t="s">
        <v>23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s="1" t="s">
        <v>354</v>
      </c>
      <c r="B11788" t="s">
        <v>28</v>
      </c>
      <c r="C11788">
        <v>72001</v>
      </c>
      <c r="D11788">
        <v>0</v>
      </c>
      <c r="E11788">
        <v>100</v>
      </c>
    </row>
    <row r="11789" spans="1:5" hidden="1" x14ac:dyDescent="0.25">
      <c r="A11789" s="1" t="s">
        <v>354</v>
      </c>
      <c r="B11789" t="s">
        <v>29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s="1" t="s">
        <v>354</v>
      </c>
      <c r="B11790" t="s">
        <v>30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s="1" t="s">
        <v>354</v>
      </c>
      <c r="B11791" t="s">
        <v>31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s="1" t="s">
        <v>354</v>
      </c>
      <c r="B11792" t="s">
        <v>32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s="1" t="s">
        <v>354</v>
      </c>
      <c r="B11793" t="s">
        <v>33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s="1" t="s">
        <v>354</v>
      </c>
      <c r="B11794" t="s">
        <v>34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s="1" t="s">
        <v>354</v>
      </c>
      <c r="B11795" t="s">
        <v>35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s="1" t="s">
        <v>354</v>
      </c>
      <c r="B11796" t="s">
        <v>36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s="1" t="s">
        <v>354</v>
      </c>
      <c r="B11797" t="s">
        <v>37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s="1" t="s">
        <v>354</v>
      </c>
      <c r="B11798" t="s">
        <v>39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s="1" t="s">
        <v>354</v>
      </c>
      <c r="B11799" t="s">
        <v>40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s="1" t="s">
        <v>354</v>
      </c>
      <c r="B11800" t="s">
        <v>41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s="1" t="s">
        <v>354</v>
      </c>
      <c r="B11801" t="s">
        <v>42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s="1" t="s">
        <v>354</v>
      </c>
      <c r="B11802" t="s">
        <v>43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s="1" t="s">
        <v>354</v>
      </c>
      <c r="B11803" t="s">
        <v>44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s="1" t="s">
        <v>354</v>
      </c>
      <c r="B11804" t="s">
        <v>45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s="1" t="s">
        <v>354</v>
      </c>
      <c r="B11805" t="s">
        <v>46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s="1" t="s">
        <v>354</v>
      </c>
      <c r="B11806" t="s">
        <v>47</v>
      </c>
      <c r="C11806">
        <v>463360</v>
      </c>
      <c r="D11806">
        <v>0</v>
      </c>
      <c r="E11806">
        <v>100</v>
      </c>
    </row>
    <row r="11807" spans="1:5" hidden="1" x14ac:dyDescent="0.25">
      <c r="A11807" s="1" t="s">
        <v>354</v>
      </c>
      <c r="B11807" t="s">
        <v>48</v>
      </c>
      <c r="C11807">
        <v>157966</v>
      </c>
      <c r="D11807">
        <v>0</v>
      </c>
      <c r="E11807">
        <v>100</v>
      </c>
    </row>
    <row r="11808" spans="1:5" hidden="1" x14ac:dyDescent="0.25">
      <c r="A11808" s="1" t="s">
        <v>354</v>
      </c>
      <c r="B11808" t="s">
        <v>20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s="1" t="s">
        <v>354</v>
      </c>
      <c r="B11809" t="s">
        <v>49</v>
      </c>
      <c r="C11809">
        <v>34163</v>
      </c>
      <c r="D11809">
        <v>663130</v>
      </c>
      <c r="E11809">
        <v>4.8993751550639404</v>
      </c>
    </row>
    <row r="11810" spans="1:5" x14ac:dyDescent="0.25">
      <c r="A11810" s="1" t="s">
        <v>354</v>
      </c>
      <c r="B11810" t="s">
        <v>50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s="1" t="s">
        <v>354</v>
      </c>
      <c r="B11811" t="s">
        <v>51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s="1" t="s">
        <v>354</v>
      </c>
      <c r="B11812" t="s">
        <v>52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s="1" t="s">
        <v>354</v>
      </c>
      <c r="B11813" t="s">
        <v>54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s="1" t="s">
        <v>354</v>
      </c>
      <c r="B11814" t="s">
        <v>55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s="1" t="s">
        <v>354</v>
      </c>
      <c r="B11815" t="s">
        <v>56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s="1" t="s">
        <v>354</v>
      </c>
      <c r="B11816" t="s">
        <v>57</v>
      </c>
      <c r="C11816">
        <v>763010</v>
      </c>
      <c r="D11816">
        <v>0</v>
      </c>
      <c r="E11816">
        <v>100</v>
      </c>
    </row>
    <row r="11817" spans="1:5" hidden="1" x14ac:dyDescent="0.25">
      <c r="A11817" s="1" t="s">
        <v>354</v>
      </c>
      <c r="B11817" t="s">
        <v>58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s="1" t="s">
        <v>354</v>
      </c>
      <c r="B11818" t="s">
        <v>59</v>
      </c>
      <c r="C11818">
        <v>150803</v>
      </c>
      <c r="D11818">
        <v>0</v>
      </c>
      <c r="E11818">
        <v>100</v>
      </c>
    </row>
    <row r="11819" spans="1:5" hidden="1" x14ac:dyDescent="0.25">
      <c r="A11819" s="1" t="s">
        <v>354</v>
      </c>
      <c r="B11819" t="s">
        <v>60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s="1" t="s">
        <v>354</v>
      </c>
      <c r="B11820" t="s">
        <v>61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s="1" t="s">
        <v>354</v>
      </c>
      <c r="B11821" t="s">
        <v>62</v>
      </c>
      <c r="C11821">
        <v>91570</v>
      </c>
      <c r="D11821">
        <v>0</v>
      </c>
      <c r="E11821">
        <v>100</v>
      </c>
    </row>
    <row r="11822" spans="1:5" hidden="1" x14ac:dyDescent="0.25">
      <c r="A11822" s="1" t="s">
        <v>354</v>
      </c>
      <c r="B11822" t="s">
        <v>63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s="1" t="s">
        <v>354</v>
      </c>
      <c r="B11823" t="s">
        <v>38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s="1" t="s">
        <v>354</v>
      </c>
      <c r="B11824" t="s">
        <v>64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s="1" t="s">
        <v>353</v>
      </c>
      <c r="B11825" t="s">
        <v>6</v>
      </c>
      <c r="C11825">
        <v>8447</v>
      </c>
      <c r="D11825">
        <v>0</v>
      </c>
      <c r="E11825">
        <v>100</v>
      </c>
    </row>
    <row r="11826" spans="1:5" hidden="1" x14ac:dyDescent="0.25">
      <c r="A11826" s="1" t="s">
        <v>353</v>
      </c>
      <c r="B11826" t="s">
        <v>7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s="1" t="s">
        <v>353</v>
      </c>
      <c r="B11827" t="s">
        <v>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s="1" t="s">
        <v>353</v>
      </c>
      <c r="B11828" t="s">
        <v>9</v>
      </c>
      <c r="C11828">
        <v>0</v>
      </c>
      <c r="D11828">
        <v>1616</v>
      </c>
      <c r="E11828">
        <v>0</v>
      </c>
    </row>
    <row r="11829" spans="1:5" hidden="1" x14ac:dyDescent="0.25">
      <c r="A11829" s="1" t="s">
        <v>353</v>
      </c>
      <c r="B11829" t="s">
        <v>10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s="1" t="s">
        <v>353</v>
      </c>
      <c r="B11830" t="s">
        <v>11</v>
      </c>
      <c r="C11830">
        <v>823729</v>
      </c>
      <c r="D11830">
        <v>0</v>
      </c>
      <c r="E11830">
        <v>100</v>
      </c>
    </row>
    <row r="11831" spans="1:5" hidden="1" x14ac:dyDescent="0.25">
      <c r="A11831" s="1" t="s">
        <v>353</v>
      </c>
      <c r="B11831" t="s">
        <v>12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s="1" t="s">
        <v>353</v>
      </c>
      <c r="B11832" t="s">
        <v>13</v>
      </c>
      <c r="C11832">
        <v>58297</v>
      </c>
      <c r="D11832">
        <v>0</v>
      </c>
      <c r="E11832">
        <v>100</v>
      </c>
    </row>
    <row r="11833" spans="1:5" hidden="1" x14ac:dyDescent="0.25">
      <c r="A11833" s="1" t="s">
        <v>353</v>
      </c>
      <c r="B11833" t="s">
        <v>14</v>
      </c>
      <c r="C11833">
        <v>15519</v>
      </c>
      <c r="D11833">
        <v>0</v>
      </c>
      <c r="E11833">
        <v>100</v>
      </c>
    </row>
    <row r="11834" spans="1:5" hidden="1" x14ac:dyDescent="0.25">
      <c r="A11834" s="1" t="s">
        <v>353</v>
      </c>
      <c r="B11834" t="s">
        <v>15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s="1" t="s">
        <v>353</v>
      </c>
      <c r="B11835" t="s">
        <v>16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s="1" t="s">
        <v>353</v>
      </c>
      <c r="B11836" t="s">
        <v>17</v>
      </c>
      <c r="C11836">
        <v>322925</v>
      </c>
      <c r="D11836">
        <v>0</v>
      </c>
      <c r="E11836">
        <v>100</v>
      </c>
    </row>
    <row r="11837" spans="1:5" hidden="1" x14ac:dyDescent="0.25">
      <c r="A11837" s="1" t="s">
        <v>353</v>
      </c>
      <c r="B11837" t="s">
        <v>18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s="1" t="s">
        <v>353</v>
      </c>
      <c r="B11838" t="s">
        <v>19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s="1" t="s">
        <v>353</v>
      </c>
      <c r="B11839" t="s">
        <v>24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s="1" t="s">
        <v>353</v>
      </c>
      <c r="B11840" t="s">
        <v>25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s="1" t="s">
        <v>353</v>
      </c>
      <c r="B11841" t="s">
        <v>26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s="1" t="s">
        <v>353</v>
      </c>
      <c r="B11842" t="s">
        <v>27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s="1" t="s">
        <v>353</v>
      </c>
      <c r="B11843" t="s">
        <v>23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s="1" t="s">
        <v>353</v>
      </c>
      <c r="B11844" t="s">
        <v>28</v>
      </c>
      <c r="C11844">
        <v>72617</v>
      </c>
      <c r="D11844">
        <v>0</v>
      </c>
      <c r="E11844">
        <v>100</v>
      </c>
    </row>
    <row r="11845" spans="1:5" hidden="1" x14ac:dyDescent="0.25">
      <c r="A11845" s="1" t="s">
        <v>353</v>
      </c>
      <c r="B11845" t="s">
        <v>29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s="1" t="s">
        <v>353</v>
      </c>
      <c r="B11846" t="s">
        <v>30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s="1" t="s">
        <v>353</v>
      </c>
      <c r="B11847" t="s">
        <v>31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s="1" t="s">
        <v>353</v>
      </c>
      <c r="B11848" t="s">
        <v>32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s="1" t="s">
        <v>353</v>
      </c>
      <c r="B11849" t="s">
        <v>33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s="1" t="s">
        <v>353</v>
      </c>
      <c r="B11850" t="s">
        <v>34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s="1" t="s">
        <v>353</v>
      </c>
      <c r="B11851" t="s">
        <v>35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s="1" t="s">
        <v>353</v>
      </c>
      <c r="B11852" t="s">
        <v>36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s="1" t="s">
        <v>353</v>
      </c>
      <c r="B11853" t="s">
        <v>37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s="1" t="s">
        <v>353</v>
      </c>
      <c r="B11854" t="s">
        <v>39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s="1" t="s">
        <v>353</v>
      </c>
      <c r="B11855" t="s">
        <v>40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s="1" t="s">
        <v>353</v>
      </c>
      <c r="B11856" t="s">
        <v>41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s="1" t="s">
        <v>353</v>
      </c>
      <c r="B11857" t="s">
        <v>42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s="1" t="s">
        <v>353</v>
      </c>
      <c r="B11858" t="s">
        <v>43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s="1" t="s">
        <v>353</v>
      </c>
      <c r="B11859" t="s">
        <v>44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s="1" t="s">
        <v>353</v>
      </c>
      <c r="B11860" t="s">
        <v>45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s="1" t="s">
        <v>353</v>
      </c>
      <c r="B11861" t="s">
        <v>46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s="1" t="s">
        <v>353</v>
      </c>
      <c r="B11862" t="s">
        <v>47</v>
      </c>
      <c r="C11862">
        <v>464582</v>
      </c>
      <c r="D11862">
        <v>0</v>
      </c>
      <c r="E11862">
        <v>100</v>
      </c>
    </row>
    <row r="11863" spans="1:5" hidden="1" x14ac:dyDescent="0.25">
      <c r="A11863" s="1" t="s">
        <v>353</v>
      </c>
      <c r="B11863" t="s">
        <v>48</v>
      </c>
      <c r="C11863">
        <v>158907</v>
      </c>
      <c r="D11863">
        <v>0</v>
      </c>
      <c r="E11863">
        <v>100</v>
      </c>
    </row>
    <row r="11864" spans="1:5" hidden="1" x14ac:dyDescent="0.25">
      <c r="A11864" s="1" t="s">
        <v>353</v>
      </c>
      <c r="B11864" t="s">
        <v>20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s="1" t="s">
        <v>353</v>
      </c>
      <c r="B11865" t="s">
        <v>49</v>
      </c>
      <c r="C11865">
        <v>34511</v>
      </c>
      <c r="D11865">
        <v>667392</v>
      </c>
      <c r="E11865">
        <v>4.9167762497097183</v>
      </c>
    </row>
    <row r="11866" spans="1:5" x14ac:dyDescent="0.25">
      <c r="A11866" s="1" t="s">
        <v>353</v>
      </c>
      <c r="B11866" t="s">
        <v>50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s="1" t="s">
        <v>353</v>
      </c>
      <c r="B11867" t="s">
        <v>51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s="1" t="s">
        <v>353</v>
      </c>
      <c r="B11868" t="s">
        <v>52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s="1" t="s">
        <v>353</v>
      </c>
      <c r="B11869" t="s">
        <v>54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s="1" t="s">
        <v>353</v>
      </c>
      <c r="B11870" t="s">
        <v>55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s="1" t="s">
        <v>353</v>
      </c>
      <c r="B11871" t="s">
        <v>56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s="1" t="s">
        <v>353</v>
      </c>
      <c r="B11872" t="s">
        <v>57</v>
      </c>
      <c r="C11872">
        <v>765894</v>
      </c>
      <c r="D11872">
        <v>0</v>
      </c>
      <c r="E11872">
        <v>100</v>
      </c>
    </row>
    <row r="11873" spans="1:5" hidden="1" x14ac:dyDescent="0.25">
      <c r="A11873" s="1" t="s">
        <v>353</v>
      </c>
      <c r="B11873" t="s">
        <v>58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s="1" t="s">
        <v>353</v>
      </c>
      <c r="B11874" t="s">
        <v>59</v>
      </c>
      <c r="C11874">
        <v>151870</v>
      </c>
      <c r="D11874">
        <v>0</v>
      </c>
      <c r="E11874">
        <v>100</v>
      </c>
    </row>
    <row r="11875" spans="1:5" hidden="1" x14ac:dyDescent="0.25">
      <c r="A11875" s="1" t="s">
        <v>353</v>
      </c>
      <c r="B11875" t="s">
        <v>60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s="1" t="s">
        <v>353</v>
      </c>
      <c r="B11876" t="s">
        <v>61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s="1" t="s">
        <v>353</v>
      </c>
      <c r="B11877" t="s">
        <v>62</v>
      </c>
      <c r="C11877">
        <v>92198</v>
      </c>
      <c r="D11877">
        <v>0</v>
      </c>
      <c r="E11877">
        <v>100</v>
      </c>
    </row>
    <row r="11878" spans="1:5" hidden="1" x14ac:dyDescent="0.25">
      <c r="A11878" s="1" t="s">
        <v>353</v>
      </c>
      <c r="B11878" t="s">
        <v>63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s="1" t="s">
        <v>353</v>
      </c>
      <c r="B11879" t="s">
        <v>38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s="1" t="s">
        <v>353</v>
      </c>
      <c r="B11880" t="s">
        <v>64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s="1" t="s">
        <v>352</v>
      </c>
      <c r="B11881" t="s">
        <v>6</v>
      </c>
      <c r="C11881">
        <v>8643</v>
      </c>
      <c r="D11881">
        <v>0</v>
      </c>
      <c r="E11881">
        <v>100</v>
      </c>
    </row>
    <row r="11882" spans="1:5" hidden="1" x14ac:dyDescent="0.25">
      <c r="A11882" s="1" t="s">
        <v>352</v>
      </c>
      <c r="B11882" t="s">
        <v>7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s="1" t="s">
        <v>352</v>
      </c>
      <c r="B11883" t="s">
        <v>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s="1" t="s">
        <v>352</v>
      </c>
      <c r="B11884" t="s">
        <v>9</v>
      </c>
      <c r="C11884">
        <v>0</v>
      </c>
      <c r="D11884">
        <v>1616</v>
      </c>
      <c r="E11884">
        <v>0</v>
      </c>
    </row>
    <row r="11885" spans="1:5" hidden="1" x14ac:dyDescent="0.25">
      <c r="A11885" s="1" t="s">
        <v>352</v>
      </c>
      <c r="B11885" t="s">
        <v>10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s="1" t="s">
        <v>352</v>
      </c>
      <c r="B11886" t="s">
        <v>11</v>
      </c>
      <c r="C11886">
        <v>826784</v>
      </c>
      <c r="D11886">
        <v>0</v>
      </c>
      <c r="E11886">
        <v>100</v>
      </c>
    </row>
    <row r="11887" spans="1:5" hidden="1" x14ac:dyDescent="0.25">
      <c r="A11887" s="1" t="s">
        <v>352</v>
      </c>
      <c r="B11887" t="s">
        <v>12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s="1" t="s">
        <v>352</v>
      </c>
      <c r="B11888" t="s">
        <v>13</v>
      </c>
      <c r="C11888">
        <v>59120</v>
      </c>
      <c r="D11888">
        <v>0</v>
      </c>
      <c r="E11888">
        <v>100</v>
      </c>
    </row>
    <row r="11889" spans="1:5" hidden="1" x14ac:dyDescent="0.25">
      <c r="A11889" s="1" t="s">
        <v>352</v>
      </c>
      <c r="B11889" t="s">
        <v>14</v>
      </c>
      <c r="C11889">
        <v>15547</v>
      </c>
      <c r="D11889">
        <v>0</v>
      </c>
      <c r="E11889">
        <v>100</v>
      </c>
    </row>
    <row r="11890" spans="1:5" hidden="1" x14ac:dyDescent="0.25">
      <c r="A11890" s="1" t="s">
        <v>352</v>
      </c>
      <c r="B11890" t="s">
        <v>15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s="1" t="s">
        <v>352</v>
      </c>
      <c r="B11891" t="s">
        <v>16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s="1" t="s">
        <v>352</v>
      </c>
      <c r="B11892" t="s">
        <v>17</v>
      </c>
      <c r="C11892">
        <v>323714</v>
      </c>
      <c r="D11892">
        <v>0</v>
      </c>
      <c r="E11892">
        <v>100</v>
      </c>
    </row>
    <row r="11893" spans="1:5" hidden="1" x14ac:dyDescent="0.25">
      <c r="A11893" s="1" t="s">
        <v>352</v>
      </c>
      <c r="B11893" t="s">
        <v>18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s="1" t="s">
        <v>352</v>
      </c>
      <c r="B11894" t="s">
        <v>19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s="1" t="s">
        <v>352</v>
      </c>
      <c r="B11895" t="s">
        <v>24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s="1" t="s">
        <v>352</v>
      </c>
      <c r="B11896" t="s">
        <v>25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s="1" t="s">
        <v>352</v>
      </c>
      <c r="B11897" t="s">
        <v>26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s="1" t="s">
        <v>352</v>
      </c>
      <c r="B11898" t="s">
        <v>27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s="1" t="s">
        <v>352</v>
      </c>
      <c r="B11899" t="s">
        <v>23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s="1" t="s">
        <v>352</v>
      </c>
      <c r="B11900" t="s">
        <v>28</v>
      </c>
      <c r="C11900">
        <v>73158</v>
      </c>
      <c r="D11900">
        <v>0</v>
      </c>
      <c r="E11900">
        <v>100</v>
      </c>
    </row>
    <row r="11901" spans="1:5" hidden="1" x14ac:dyDescent="0.25">
      <c r="A11901" s="1" t="s">
        <v>352</v>
      </c>
      <c r="B11901" t="s">
        <v>29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s="1" t="s">
        <v>352</v>
      </c>
      <c r="B11902" t="s">
        <v>30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s="1" t="s">
        <v>352</v>
      </c>
      <c r="B11903" t="s">
        <v>31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s="1" t="s">
        <v>352</v>
      </c>
      <c r="B11904" t="s">
        <v>32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s="1" t="s">
        <v>352</v>
      </c>
      <c r="B11905" t="s">
        <v>33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s="1" t="s">
        <v>352</v>
      </c>
      <c r="B11906" t="s">
        <v>34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s="1" t="s">
        <v>352</v>
      </c>
      <c r="B11907" t="s">
        <v>35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s="1" t="s">
        <v>352</v>
      </c>
      <c r="B11908" t="s">
        <v>36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s="1" t="s">
        <v>352</v>
      </c>
      <c r="B11909" t="s">
        <v>37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s="1" t="s">
        <v>352</v>
      </c>
      <c r="B11910" t="s">
        <v>39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s="1" t="s">
        <v>352</v>
      </c>
      <c r="B11911" t="s">
        <v>40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s="1" t="s">
        <v>352</v>
      </c>
      <c r="B11912" t="s">
        <v>41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s="1" t="s">
        <v>352</v>
      </c>
      <c r="B11913" t="s">
        <v>42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s="1" t="s">
        <v>352</v>
      </c>
      <c r="B11914" t="s">
        <v>43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s="1" t="s">
        <v>352</v>
      </c>
      <c r="B11915" t="s">
        <v>44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s="1" t="s">
        <v>352</v>
      </c>
      <c r="B11916" t="s">
        <v>45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s="1" t="s">
        <v>352</v>
      </c>
      <c r="B11917" t="s">
        <v>46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s="1" t="s">
        <v>352</v>
      </c>
      <c r="B11918" t="s">
        <v>47</v>
      </c>
      <c r="C11918">
        <v>465515</v>
      </c>
      <c r="D11918">
        <v>0</v>
      </c>
      <c r="E11918">
        <v>100</v>
      </c>
    </row>
    <row r="11919" spans="1:5" hidden="1" x14ac:dyDescent="0.25">
      <c r="A11919" s="1" t="s">
        <v>352</v>
      </c>
      <c r="B11919" t="s">
        <v>48</v>
      </c>
      <c r="C11919">
        <v>159964</v>
      </c>
      <c r="D11919">
        <v>0</v>
      </c>
      <c r="E11919">
        <v>100</v>
      </c>
    </row>
    <row r="11920" spans="1:5" hidden="1" x14ac:dyDescent="0.25">
      <c r="A11920" s="1" t="s">
        <v>352</v>
      </c>
      <c r="B11920" t="s">
        <v>20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s="1" t="s">
        <v>352</v>
      </c>
      <c r="B11921" t="s">
        <v>49</v>
      </c>
      <c r="C11921">
        <v>34770</v>
      </c>
      <c r="D11921">
        <v>670666</v>
      </c>
      <c r="E11921">
        <v>4.928866686701558</v>
      </c>
    </row>
    <row r="11922" spans="1:5" x14ac:dyDescent="0.25">
      <c r="A11922" s="1" t="s">
        <v>352</v>
      </c>
      <c r="B11922" t="s">
        <v>50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s="1" t="s">
        <v>352</v>
      </c>
      <c r="B11923" t="s">
        <v>51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s="1" t="s">
        <v>352</v>
      </c>
      <c r="B11924" t="s">
        <v>52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s="1" t="s">
        <v>352</v>
      </c>
      <c r="B11925" t="s">
        <v>54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s="1" t="s">
        <v>352</v>
      </c>
      <c r="B11926" t="s">
        <v>55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s="1" t="s">
        <v>352</v>
      </c>
      <c r="B11927" t="s">
        <v>56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s="1" t="s">
        <v>352</v>
      </c>
      <c r="B11928" t="s">
        <v>57</v>
      </c>
      <c r="C11928">
        <v>769303</v>
      </c>
      <c r="D11928">
        <v>0</v>
      </c>
      <c r="E11928">
        <v>100</v>
      </c>
    </row>
    <row r="11929" spans="1:5" hidden="1" x14ac:dyDescent="0.25">
      <c r="A11929" s="1" t="s">
        <v>352</v>
      </c>
      <c r="B11929" t="s">
        <v>58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s="1" t="s">
        <v>352</v>
      </c>
      <c r="B11930" t="s">
        <v>59</v>
      </c>
      <c r="C11930">
        <v>152557</v>
      </c>
      <c r="D11930">
        <v>0</v>
      </c>
      <c r="E11930">
        <v>100</v>
      </c>
    </row>
    <row r="11931" spans="1:5" hidden="1" x14ac:dyDescent="0.25">
      <c r="A11931" s="1" t="s">
        <v>352</v>
      </c>
      <c r="B11931" t="s">
        <v>60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s="1" t="s">
        <v>352</v>
      </c>
      <c r="B11932" t="s">
        <v>61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s="1" t="s">
        <v>352</v>
      </c>
      <c r="B11933" t="s">
        <v>62</v>
      </c>
      <c r="C11933">
        <v>92601</v>
      </c>
      <c r="D11933">
        <v>0</v>
      </c>
      <c r="E11933">
        <v>100</v>
      </c>
    </row>
    <row r="11934" spans="1:5" hidden="1" x14ac:dyDescent="0.25">
      <c r="A11934" s="1" t="s">
        <v>352</v>
      </c>
      <c r="B11934" t="s">
        <v>63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s="1" t="s">
        <v>352</v>
      </c>
      <c r="B11935" t="s">
        <v>38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s="1" t="s">
        <v>352</v>
      </c>
      <c r="B11936" t="s">
        <v>64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s="1" t="s">
        <v>351</v>
      </c>
      <c r="B11937" t="s">
        <v>6</v>
      </c>
      <c r="C11937">
        <v>8790</v>
      </c>
      <c r="D11937">
        <v>0</v>
      </c>
      <c r="E11937">
        <v>100</v>
      </c>
    </row>
    <row r="11938" spans="1:5" hidden="1" x14ac:dyDescent="0.25">
      <c r="A11938" s="1" t="s">
        <v>351</v>
      </c>
      <c r="B11938" t="s">
        <v>7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s="1" t="s">
        <v>351</v>
      </c>
      <c r="B11939" t="s">
        <v>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s="1" t="s">
        <v>351</v>
      </c>
      <c r="B11940" t="s">
        <v>9</v>
      </c>
      <c r="C11940">
        <v>0</v>
      </c>
      <c r="D11940">
        <v>1616</v>
      </c>
      <c r="E11940">
        <v>0</v>
      </c>
    </row>
    <row r="11941" spans="1:5" hidden="1" x14ac:dyDescent="0.25">
      <c r="A11941" s="1" t="s">
        <v>351</v>
      </c>
      <c r="B11941" t="s">
        <v>10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s="1" t="s">
        <v>351</v>
      </c>
      <c r="B11942" t="s">
        <v>11</v>
      </c>
      <c r="C11942">
        <v>828461</v>
      </c>
      <c r="D11942">
        <v>0</v>
      </c>
      <c r="E11942">
        <v>100</v>
      </c>
    </row>
    <row r="11943" spans="1:5" hidden="1" x14ac:dyDescent="0.25">
      <c r="A11943" s="1" t="s">
        <v>351</v>
      </c>
      <c r="B11943" t="s">
        <v>12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s="1" t="s">
        <v>351</v>
      </c>
      <c r="B11944" t="s">
        <v>13</v>
      </c>
      <c r="C11944">
        <v>59241</v>
      </c>
      <c r="D11944">
        <v>0</v>
      </c>
      <c r="E11944">
        <v>100</v>
      </c>
    </row>
    <row r="11945" spans="1:5" hidden="1" x14ac:dyDescent="0.25">
      <c r="A11945" s="1" t="s">
        <v>351</v>
      </c>
      <c r="B11945" t="s">
        <v>14</v>
      </c>
      <c r="C11945">
        <v>15652</v>
      </c>
      <c r="D11945">
        <v>0</v>
      </c>
      <c r="E11945">
        <v>100</v>
      </c>
    </row>
    <row r="11946" spans="1:5" hidden="1" x14ac:dyDescent="0.25">
      <c r="A11946" s="1" t="s">
        <v>351</v>
      </c>
      <c r="B11946" t="s">
        <v>15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s="1" t="s">
        <v>351</v>
      </c>
      <c r="B11947" t="s">
        <v>16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s="1" t="s">
        <v>351</v>
      </c>
      <c r="B11948" t="s">
        <v>17</v>
      </c>
      <c r="C11948">
        <v>324650</v>
      </c>
      <c r="D11948">
        <v>0</v>
      </c>
      <c r="E11948">
        <v>100</v>
      </c>
    </row>
    <row r="11949" spans="1:5" hidden="1" x14ac:dyDescent="0.25">
      <c r="A11949" s="1" t="s">
        <v>351</v>
      </c>
      <c r="B11949" t="s">
        <v>18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s="1" t="s">
        <v>351</v>
      </c>
      <c r="B11950" t="s">
        <v>19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s="1" t="s">
        <v>351</v>
      </c>
      <c r="B11951" t="s">
        <v>24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s="1" t="s">
        <v>351</v>
      </c>
      <c r="B11952" t="s">
        <v>25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s="1" t="s">
        <v>351</v>
      </c>
      <c r="B11953" t="s">
        <v>26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s="1" t="s">
        <v>351</v>
      </c>
      <c r="B11954" t="s">
        <v>27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s="1" t="s">
        <v>351</v>
      </c>
      <c r="B11955" t="s">
        <v>23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s="1" t="s">
        <v>351</v>
      </c>
      <c r="B11956" t="s">
        <v>28</v>
      </c>
      <c r="C11956">
        <v>74194</v>
      </c>
      <c r="D11956">
        <v>0</v>
      </c>
      <c r="E11956">
        <v>100</v>
      </c>
    </row>
    <row r="11957" spans="1:5" hidden="1" x14ac:dyDescent="0.25">
      <c r="A11957" s="1" t="s">
        <v>351</v>
      </c>
      <c r="B11957" t="s">
        <v>29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s="1" t="s">
        <v>351</v>
      </c>
      <c r="B11958" t="s">
        <v>30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s="1" t="s">
        <v>351</v>
      </c>
      <c r="B11959" t="s">
        <v>31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s="1" t="s">
        <v>351</v>
      </c>
      <c r="B11960" t="s">
        <v>32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s="1" t="s">
        <v>351</v>
      </c>
      <c r="B11961" t="s">
        <v>33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s="1" t="s">
        <v>351</v>
      </c>
      <c r="B11962" t="s">
        <v>34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s="1" t="s">
        <v>351</v>
      </c>
      <c r="B11963" t="s">
        <v>35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s="1" t="s">
        <v>351</v>
      </c>
      <c r="B11964" t="s">
        <v>36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s="1" t="s">
        <v>351</v>
      </c>
      <c r="B11965" t="s">
        <v>37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s="1" t="s">
        <v>351</v>
      </c>
      <c r="B11966" t="s">
        <v>39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s="1" t="s">
        <v>351</v>
      </c>
      <c r="B11967" t="s">
        <v>40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s="1" t="s">
        <v>351</v>
      </c>
      <c r="B11968" t="s">
        <v>41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s="1" t="s">
        <v>351</v>
      </c>
      <c r="B11969" t="s">
        <v>42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s="1" t="s">
        <v>351</v>
      </c>
      <c r="B11970" t="s">
        <v>43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s="1" t="s">
        <v>351</v>
      </c>
      <c r="B11971" t="s">
        <v>44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s="1" t="s">
        <v>351</v>
      </c>
      <c r="B11972" t="s">
        <v>45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s="1" t="s">
        <v>351</v>
      </c>
      <c r="B11973" t="s">
        <v>46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s="1" t="s">
        <v>351</v>
      </c>
      <c r="B11974" t="s">
        <v>47</v>
      </c>
      <c r="C11974">
        <v>466908</v>
      </c>
      <c r="D11974">
        <v>0</v>
      </c>
      <c r="E11974">
        <v>100</v>
      </c>
    </row>
    <row r="11975" spans="1:5" hidden="1" x14ac:dyDescent="0.25">
      <c r="A11975" s="1" t="s">
        <v>351</v>
      </c>
      <c r="B11975" t="s">
        <v>48</v>
      </c>
      <c r="C11975">
        <v>161299</v>
      </c>
      <c r="D11975">
        <v>0</v>
      </c>
      <c r="E11975">
        <v>100</v>
      </c>
    </row>
    <row r="11976" spans="1:5" hidden="1" x14ac:dyDescent="0.25">
      <c r="A11976" s="1" t="s">
        <v>351</v>
      </c>
      <c r="B11976" t="s">
        <v>20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s="1" t="s">
        <v>351</v>
      </c>
      <c r="B11977" t="s">
        <v>49</v>
      </c>
      <c r="C11977">
        <v>35049</v>
      </c>
      <c r="D11977">
        <v>673963</v>
      </c>
      <c r="E11977">
        <v>4.9433577993038202</v>
      </c>
    </row>
    <row r="11978" spans="1:5" x14ac:dyDescent="0.25">
      <c r="A11978" s="1" t="s">
        <v>351</v>
      </c>
      <c r="B11978" t="s">
        <v>50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s="1" t="s">
        <v>351</v>
      </c>
      <c r="B11979" t="s">
        <v>51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s="1" t="s">
        <v>351</v>
      </c>
      <c r="B11980" t="s">
        <v>52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s="1" t="s">
        <v>351</v>
      </c>
      <c r="B11981" t="s">
        <v>54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s="1" t="s">
        <v>351</v>
      </c>
      <c r="B11982" t="s">
        <v>55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s="1" t="s">
        <v>351</v>
      </c>
      <c r="B11983" t="s">
        <v>56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s="1" t="s">
        <v>351</v>
      </c>
      <c r="B11984" t="s">
        <v>57</v>
      </c>
      <c r="C11984">
        <v>773435</v>
      </c>
      <c r="D11984">
        <v>0</v>
      </c>
      <c r="E11984">
        <v>100</v>
      </c>
    </row>
    <row r="11985" spans="1:5" hidden="1" x14ac:dyDescent="0.25">
      <c r="A11985" s="1" t="s">
        <v>351</v>
      </c>
      <c r="B11985" t="s">
        <v>58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s="1" t="s">
        <v>351</v>
      </c>
      <c r="B11986" t="s">
        <v>59</v>
      </c>
      <c r="C11986">
        <v>153182</v>
      </c>
      <c r="D11986">
        <v>0</v>
      </c>
      <c r="E11986">
        <v>100</v>
      </c>
    </row>
    <row r="11987" spans="1:5" hidden="1" x14ac:dyDescent="0.25">
      <c r="A11987" s="1" t="s">
        <v>351</v>
      </c>
      <c r="B11987" t="s">
        <v>60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s="1" t="s">
        <v>351</v>
      </c>
      <c r="B11988" t="s">
        <v>61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s="1" t="s">
        <v>351</v>
      </c>
      <c r="B11989" t="s">
        <v>62</v>
      </c>
      <c r="C11989">
        <v>92853</v>
      </c>
      <c r="D11989">
        <v>0</v>
      </c>
      <c r="E11989">
        <v>100</v>
      </c>
    </row>
    <row r="11990" spans="1:5" hidden="1" x14ac:dyDescent="0.25">
      <c r="A11990" s="1" t="s">
        <v>351</v>
      </c>
      <c r="B11990" t="s">
        <v>63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s="1" t="s">
        <v>351</v>
      </c>
      <c r="B11991" t="s">
        <v>38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s="1" t="s">
        <v>351</v>
      </c>
      <c r="B11992" t="s">
        <v>64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s="1" t="s">
        <v>350</v>
      </c>
      <c r="B11993" t="s">
        <v>6</v>
      </c>
      <c r="C11993">
        <v>8911</v>
      </c>
      <c r="D11993">
        <v>0</v>
      </c>
      <c r="E11993">
        <v>100</v>
      </c>
    </row>
    <row r="11994" spans="1:5" hidden="1" x14ac:dyDescent="0.25">
      <c r="A11994" s="1" t="s">
        <v>350</v>
      </c>
      <c r="B11994" t="s">
        <v>7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s="1" t="s">
        <v>350</v>
      </c>
      <c r="B11995" t="s">
        <v>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s="1" t="s">
        <v>350</v>
      </c>
      <c r="B11996" t="s">
        <v>9</v>
      </c>
      <c r="C11996">
        <v>0</v>
      </c>
      <c r="D11996">
        <v>1616</v>
      </c>
      <c r="E11996">
        <v>0</v>
      </c>
    </row>
    <row r="11997" spans="1:5" hidden="1" x14ac:dyDescent="0.25">
      <c r="A11997" s="1" t="s">
        <v>350</v>
      </c>
      <c r="B11997" t="s">
        <v>10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s="1" t="s">
        <v>350</v>
      </c>
      <c r="B11998" t="s">
        <v>11</v>
      </c>
      <c r="C11998">
        <v>831225</v>
      </c>
      <c r="D11998">
        <v>0</v>
      </c>
      <c r="E11998">
        <v>100</v>
      </c>
    </row>
    <row r="11999" spans="1:5" hidden="1" x14ac:dyDescent="0.25">
      <c r="A11999" s="1" t="s">
        <v>350</v>
      </c>
      <c r="B11999" t="s">
        <v>12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s="1" t="s">
        <v>350</v>
      </c>
      <c r="B12000" t="s">
        <v>13</v>
      </c>
      <c r="C12000">
        <v>59364</v>
      </c>
      <c r="D12000">
        <v>0</v>
      </c>
      <c r="E12000">
        <v>100</v>
      </c>
    </row>
    <row r="12001" spans="1:5" hidden="1" x14ac:dyDescent="0.25">
      <c r="A12001" s="1" t="s">
        <v>350</v>
      </c>
      <c r="B12001" t="s">
        <v>14</v>
      </c>
      <c r="C12001">
        <v>15697</v>
      </c>
      <c r="D12001">
        <v>0</v>
      </c>
      <c r="E12001">
        <v>100</v>
      </c>
    </row>
    <row r="12002" spans="1:5" hidden="1" x14ac:dyDescent="0.25">
      <c r="A12002" s="1" t="s">
        <v>350</v>
      </c>
      <c r="B12002" t="s">
        <v>15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s="1" t="s">
        <v>350</v>
      </c>
      <c r="B12003" t="s">
        <v>16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s="1" t="s">
        <v>350</v>
      </c>
      <c r="B12004" t="s">
        <v>17</v>
      </c>
      <c r="C12004">
        <v>326142</v>
      </c>
      <c r="D12004">
        <v>0</v>
      </c>
      <c r="E12004">
        <v>100</v>
      </c>
    </row>
    <row r="12005" spans="1:5" hidden="1" x14ac:dyDescent="0.25">
      <c r="A12005" s="1" t="s">
        <v>350</v>
      </c>
      <c r="B12005" t="s">
        <v>18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s="1" t="s">
        <v>350</v>
      </c>
      <c r="B12006" t="s">
        <v>19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s="1" t="s">
        <v>350</v>
      </c>
      <c r="B12007" t="s">
        <v>24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s="1" t="s">
        <v>350</v>
      </c>
      <c r="B12008" t="s">
        <v>25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s="1" t="s">
        <v>350</v>
      </c>
      <c r="B12009" t="s">
        <v>26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s="1" t="s">
        <v>350</v>
      </c>
      <c r="B12010" t="s">
        <v>27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s="1" t="s">
        <v>350</v>
      </c>
      <c r="B12011" t="s">
        <v>23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s="1" t="s">
        <v>350</v>
      </c>
      <c r="B12012" t="s">
        <v>28</v>
      </c>
      <c r="C12012">
        <v>76587</v>
      </c>
      <c r="D12012">
        <v>0</v>
      </c>
      <c r="E12012">
        <v>100</v>
      </c>
    </row>
    <row r="12013" spans="1:5" hidden="1" x14ac:dyDescent="0.25">
      <c r="A12013" s="1" t="s">
        <v>350</v>
      </c>
      <c r="B12013" t="s">
        <v>29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s="1" t="s">
        <v>350</v>
      </c>
      <c r="B12014" t="s">
        <v>30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s="1" t="s">
        <v>350</v>
      </c>
      <c r="B12015" t="s">
        <v>31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s="1" t="s">
        <v>350</v>
      </c>
      <c r="B12016" t="s">
        <v>32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s="1" t="s">
        <v>350</v>
      </c>
      <c r="B12017" t="s">
        <v>33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s="1" t="s">
        <v>350</v>
      </c>
      <c r="B12018" t="s">
        <v>34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s="1" t="s">
        <v>350</v>
      </c>
      <c r="B12019" t="s">
        <v>35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s="1" t="s">
        <v>350</v>
      </c>
      <c r="B12020" t="s">
        <v>36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s="1" t="s">
        <v>350</v>
      </c>
      <c r="B12021" t="s">
        <v>37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s="1" t="s">
        <v>350</v>
      </c>
      <c r="B12022" t="s">
        <v>39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s="1" t="s">
        <v>350</v>
      </c>
      <c r="B12023" t="s">
        <v>40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s="1" t="s">
        <v>350</v>
      </c>
      <c r="B12024" t="s">
        <v>41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s="1" t="s">
        <v>350</v>
      </c>
      <c r="B12025" t="s">
        <v>42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s="1" t="s">
        <v>350</v>
      </c>
      <c r="B12026" t="s">
        <v>43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s="1" t="s">
        <v>350</v>
      </c>
      <c r="B12027" t="s">
        <v>44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s="1" t="s">
        <v>350</v>
      </c>
      <c r="B12028" t="s">
        <v>45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s="1" t="s">
        <v>350</v>
      </c>
      <c r="B12029" t="s">
        <v>46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s="1" t="s">
        <v>350</v>
      </c>
      <c r="B12030" t="s">
        <v>47</v>
      </c>
      <c r="C12030">
        <v>468268</v>
      </c>
      <c r="D12030">
        <v>0</v>
      </c>
      <c r="E12030">
        <v>100</v>
      </c>
    </row>
    <row r="12031" spans="1:5" hidden="1" x14ac:dyDescent="0.25">
      <c r="A12031" s="1" t="s">
        <v>350</v>
      </c>
      <c r="B12031" t="s">
        <v>48</v>
      </c>
      <c r="C12031">
        <v>162723</v>
      </c>
      <c r="D12031">
        <v>0</v>
      </c>
      <c r="E12031">
        <v>100</v>
      </c>
    </row>
    <row r="12032" spans="1:5" hidden="1" x14ac:dyDescent="0.25">
      <c r="A12032" s="1" t="s">
        <v>350</v>
      </c>
      <c r="B12032" t="s">
        <v>20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s="1" t="s">
        <v>350</v>
      </c>
      <c r="B12033" t="s">
        <v>49</v>
      </c>
      <c r="C12033">
        <v>35340</v>
      </c>
      <c r="D12033">
        <v>678058</v>
      </c>
      <c r="E12033">
        <v>4.953756528613761</v>
      </c>
    </row>
    <row r="12034" spans="1:5" x14ac:dyDescent="0.25">
      <c r="A12034" s="1" t="s">
        <v>350</v>
      </c>
      <c r="B12034" t="s">
        <v>50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s="1" t="s">
        <v>350</v>
      </c>
      <c r="B12035" t="s">
        <v>51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s="1" t="s">
        <v>350</v>
      </c>
      <c r="B12036" t="s">
        <v>52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s="1" t="s">
        <v>350</v>
      </c>
      <c r="B12037" t="s">
        <v>54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s="1" t="s">
        <v>350</v>
      </c>
      <c r="B12038" t="s">
        <v>55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s="1" t="s">
        <v>350</v>
      </c>
      <c r="B12039" t="s">
        <v>56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s="1" t="s">
        <v>350</v>
      </c>
      <c r="B12040" t="s">
        <v>57</v>
      </c>
      <c r="C12040">
        <v>777556</v>
      </c>
      <c r="D12040">
        <v>0</v>
      </c>
      <c r="E12040">
        <v>100</v>
      </c>
    </row>
    <row r="12041" spans="1:5" hidden="1" x14ac:dyDescent="0.25">
      <c r="A12041" s="1" t="s">
        <v>350</v>
      </c>
      <c r="B12041" t="s">
        <v>58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s="1" t="s">
        <v>350</v>
      </c>
      <c r="B12042" t="s">
        <v>59</v>
      </c>
      <c r="C12042">
        <v>153691</v>
      </c>
      <c r="D12042">
        <v>0</v>
      </c>
      <c r="E12042">
        <v>100</v>
      </c>
    </row>
    <row r="12043" spans="1:5" hidden="1" x14ac:dyDescent="0.25">
      <c r="A12043" s="1" t="s">
        <v>350</v>
      </c>
      <c r="B12043" t="s">
        <v>60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s="1" t="s">
        <v>350</v>
      </c>
      <c r="B12044" t="s">
        <v>61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s="1" t="s">
        <v>350</v>
      </c>
      <c r="B12045" t="s">
        <v>62</v>
      </c>
      <c r="C12045">
        <v>93759</v>
      </c>
      <c r="D12045">
        <v>0</v>
      </c>
      <c r="E12045">
        <v>100</v>
      </c>
    </row>
    <row r="12046" spans="1:5" hidden="1" x14ac:dyDescent="0.25">
      <c r="A12046" s="1" t="s">
        <v>350</v>
      </c>
      <c r="B12046" t="s">
        <v>63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s="1" t="s">
        <v>350</v>
      </c>
      <c r="B12047" t="s">
        <v>38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s="1" t="s">
        <v>350</v>
      </c>
      <c r="B12048" t="s">
        <v>64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s="1" t="s">
        <v>349</v>
      </c>
      <c r="B12049" t="s">
        <v>6</v>
      </c>
      <c r="C12049">
        <v>9045</v>
      </c>
      <c r="D12049">
        <v>0</v>
      </c>
      <c r="E12049">
        <v>100</v>
      </c>
    </row>
    <row r="12050" spans="1:5" hidden="1" x14ac:dyDescent="0.25">
      <c r="A12050" s="1" t="s">
        <v>349</v>
      </c>
      <c r="B12050" t="s">
        <v>7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s="1" t="s">
        <v>349</v>
      </c>
      <c r="B12051" t="s">
        <v>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s="1" t="s">
        <v>349</v>
      </c>
      <c r="B12052" t="s">
        <v>9</v>
      </c>
      <c r="C12052">
        <v>0</v>
      </c>
      <c r="D12052">
        <v>1616</v>
      </c>
      <c r="E12052">
        <v>0</v>
      </c>
    </row>
    <row r="12053" spans="1:5" hidden="1" x14ac:dyDescent="0.25">
      <c r="A12053" s="1" t="s">
        <v>349</v>
      </c>
      <c r="B12053" t="s">
        <v>10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s="1" t="s">
        <v>349</v>
      </c>
      <c r="B12054" t="s">
        <v>11</v>
      </c>
      <c r="C12054">
        <v>834800</v>
      </c>
      <c r="D12054">
        <v>0</v>
      </c>
      <c r="E12054">
        <v>100</v>
      </c>
    </row>
    <row r="12055" spans="1:5" hidden="1" x14ac:dyDescent="0.25">
      <c r="A12055" s="1" t="s">
        <v>349</v>
      </c>
      <c r="B12055" t="s">
        <v>12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s="1" t="s">
        <v>349</v>
      </c>
      <c r="B12056" t="s">
        <v>13</v>
      </c>
      <c r="C12056">
        <v>59748</v>
      </c>
      <c r="D12056">
        <v>0</v>
      </c>
      <c r="E12056">
        <v>100</v>
      </c>
    </row>
    <row r="12057" spans="1:5" hidden="1" x14ac:dyDescent="0.25">
      <c r="A12057" s="1" t="s">
        <v>349</v>
      </c>
      <c r="B12057" t="s">
        <v>14</v>
      </c>
      <c r="C12057">
        <v>15765</v>
      </c>
      <c r="D12057">
        <v>0</v>
      </c>
      <c r="E12057">
        <v>100</v>
      </c>
    </row>
    <row r="12058" spans="1:5" hidden="1" x14ac:dyDescent="0.25">
      <c r="A12058" s="1" t="s">
        <v>349</v>
      </c>
      <c r="B12058" t="s">
        <v>15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s="1" t="s">
        <v>349</v>
      </c>
      <c r="B12059" t="s">
        <v>16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s="1" t="s">
        <v>349</v>
      </c>
      <c r="B12060" t="s">
        <v>17</v>
      </c>
      <c r="C12060">
        <v>327407</v>
      </c>
      <c r="D12060">
        <v>0</v>
      </c>
      <c r="E12060">
        <v>100</v>
      </c>
    </row>
    <row r="12061" spans="1:5" hidden="1" x14ac:dyDescent="0.25">
      <c r="A12061" s="1" t="s">
        <v>349</v>
      </c>
      <c r="B12061" t="s">
        <v>18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s="1" t="s">
        <v>349</v>
      </c>
      <c r="B12062" t="s">
        <v>19</v>
      </c>
      <c r="C12062">
        <v>13232</v>
      </c>
      <c r="D12062">
        <v>0</v>
      </c>
      <c r="E12062">
        <v>100</v>
      </c>
    </row>
    <row r="12063" spans="1:5" hidden="1" x14ac:dyDescent="0.25">
      <c r="A12063" s="1" t="s">
        <v>349</v>
      </c>
      <c r="B12063" t="s">
        <v>24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s="1" t="s">
        <v>349</v>
      </c>
      <c r="B12064" t="s">
        <v>25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s="1" t="s">
        <v>349</v>
      </c>
      <c r="B12065" t="s">
        <v>26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s="1" t="s">
        <v>349</v>
      </c>
      <c r="B12066" t="s">
        <v>27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s="1" t="s">
        <v>349</v>
      </c>
      <c r="B12067" t="s">
        <v>23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s="1" t="s">
        <v>349</v>
      </c>
      <c r="B12068" t="s">
        <v>28</v>
      </c>
      <c r="C12068">
        <v>77455</v>
      </c>
      <c r="D12068">
        <v>0</v>
      </c>
      <c r="E12068">
        <v>100</v>
      </c>
    </row>
    <row r="12069" spans="1:5" hidden="1" x14ac:dyDescent="0.25">
      <c r="A12069" s="1" t="s">
        <v>349</v>
      </c>
      <c r="B12069" t="s">
        <v>29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s="1" t="s">
        <v>349</v>
      </c>
      <c r="B12070" t="s">
        <v>30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s="1" t="s">
        <v>349</v>
      </c>
      <c r="B12071" t="s">
        <v>31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s="1" t="s">
        <v>349</v>
      </c>
      <c r="B12072" t="s">
        <v>32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s="1" t="s">
        <v>349</v>
      </c>
      <c r="B12073" t="s">
        <v>33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s="1" t="s">
        <v>349</v>
      </c>
      <c r="B12074" t="s">
        <v>34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s="1" t="s">
        <v>349</v>
      </c>
      <c r="B12075" t="s">
        <v>35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s="1" t="s">
        <v>349</v>
      </c>
      <c r="B12076" t="s">
        <v>36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s="1" t="s">
        <v>349</v>
      </c>
      <c r="B12077" t="s">
        <v>37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s="1" t="s">
        <v>349</v>
      </c>
      <c r="B12078" t="s">
        <v>39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s="1" t="s">
        <v>349</v>
      </c>
      <c r="B12079" t="s">
        <v>40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s="1" t="s">
        <v>349</v>
      </c>
      <c r="B12080" t="s">
        <v>41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s="1" t="s">
        <v>349</v>
      </c>
      <c r="B12081" t="s">
        <v>42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s="1" t="s">
        <v>349</v>
      </c>
      <c r="B12082" t="s">
        <v>43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s="1" t="s">
        <v>349</v>
      </c>
      <c r="B12083" t="s">
        <v>44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s="1" t="s">
        <v>349</v>
      </c>
      <c r="B12084" t="s">
        <v>45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s="1" t="s">
        <v>349</v>
      </c>
      <c r="B12085" t="s">
        <v>46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s="1" t="s">
        <v>349</v>
      </c>
      <c r="B12086" t="s">
        <v>47</v>
      </c>
      <c r="C12086">
        <v>470104</v>
      </c>
      <c r="D12086">
        <v>0</v>
      </c>
      <c r="E12086">
        <v>100</v>
      </c>
    </row>
    <row r="12087" spans="1:5" hidden="1" x14ac:dyDescent="0.25">
      <c r="A12087" s="1" t="s">
        <v>349</v>
      </c>
      <c r="B12087" t="s">
        <v>48</v>
      </c>
      <c r="C12087">
        <v>164262</v>
      </c>
      <c r="D12087">
        <v>0</v>
      </c>
      <c r="E12087">
        <v>100</v>
      </c>
    </row>
    <row r="12088" spans="1:5" hidden="1" x14ac:dyDescent="0.25">
      <c r="A12088" s="1" t="s">
        <v>349</v>
      </c>
      <c r="B12088" t="s">
        <v>20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s="1" t="s">
        <v>349</v>
      </c>
      <c r="B12089" t="s">
        <v>49</v>
      </c>
      <c r="C12089">
        <v>35634</v>
      </c>
      <c r="D12089">
        <v>682934</v>
      </c>
      <c r="E12089">
        <v>4.9590296255886708</v>
      </c>
    </row>
    <row r="12090" spans="1:5" x14ac:dyDescent="0.25">
      <c r="A12090" s="1" t="s">
        <v>349</v>
      </c>
      <c r="B12090" t="s">
        <v>50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s="1" t="s">
        <v>349</v>
      </c>
      <c r="B12091" t="s">
        <v>51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s="1" t="s">
        <v>349</v>
      </c>
      <c r="B12092" t="s">
        <v>52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s="1" t="s">
        <v>349</v>
      </c>
      <c r="B12093" t="s">
        <v>54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s="1" t="s">
        <v>349</v>
      </c>
      <c r="B12094" t="s">
        <v>55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s="1" t="s">
        <v>349</v>
      </c>
      <c r="B12095" t="s">
        <v>56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s="1" t="s">
        <v>349</v>
      </c>
      <c r="B12096" t="s">
        <v>57</v>
      </c>
      <c r="C12096">
        <v>781794</v>
      </c>
      <c r="D12096">
        <v>0</v>
      </c>
      <c r="E12096">
        <v>100</v>
      </c>
    </row>
    <row r="12097" spans="1:5" hidden="1" x14ac:dyDescent="0.25">
      <c r="A12097" s="1" t="s">
        <v>349</v>
      </c>
      <c r="B12097" t="s">
        <v>58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s="1" t="s">
        <v>349</v>
      </c>
      <c r="B12098" t="s">
        <v>59</v>
      </c>
      <c r="C12098">
        <v>155535</v>
      </c>
      <c r="D12098">
        <v>0</v>
      </c>
      <c r="E12098">
        <v>100</v>
      </c>
    </row>
    <row r="12099" spans="1:5" hidden="1" x14ac:dyDescent="0.25">
      <c r="A12099" s="1" t="s">
        <v>349</v>
      </c>
      <c r="B12099" t="s">
        <v>60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s="1" t="s">
        <v>349</v>
      </c>
      <c r="B12100" t="s">
        <v>61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s="1" t="s">
        <v>349</v>
      </c>
      <c r="B12101" t="s">
        <v>62</v>
      </c>
      <c r="C12101">
        <v>94482</v>
      </c>
      <c r="D12101">
        <v>0</v>
      </c>
      <c r="E12101">
        <v>100</v>
      </c>
    </row>
    <row r="12102" spans="1:5" hidden="1" x14ac:dyDescent="0.25">
      <c r="A12102" s="1" t="s">
        <v>349</v>
      </c>
      <c r="B12102" t="s">
        <v>63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s="1" t="s">
        <v>349</v>
      </c>
      <c r="B12103" t="s">
        <v>38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s="1" t="s">
        <v>349</v>
      </c>
      <c r="B12104" t="s">
        <v>64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s="1" t="s">
        <v>348</v>
      </c>
      <c r="B12105" t="s">
        <v>6</v>
      </c>
      <c r="C12105">
        <v>9232</v>
      </c>
      <c r="D12105">
        <v>0</v>
      </c>
      <c r="E12105">
        <v>100</v>
      </c>
    </row>
    <row r="12106" spans="1:5" hidden="1" x14ac:dyDescent="0.25">
      <c r="A12106" s="1" t="s">
        <v>348</v>
      </c>
      <c r="B12106" t="s">
        <v>7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s="1" t="s">
        <v>348</v>
      </c>
      <c r="B12107" t="s">
        <v>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s="1" t="s">
        <v>348</v>
      </c>
      <c r="B12108" t="s">
        <v>9</v>
      </c>
      <c r="C12108">
        <v>0</v>
      </c>
      <c r="D12108">
        <v>1616</v>
      </c>
      <c r="E12108">
        <v>0</v>
      </c>
    </row>
    <row r="12109" spans="1:5" hidden="1" x14ac:dyDescent="0.25">
      <c r="A12109" s="1" t="s">
        <v>348</v>
      </c>
      <c r="B12109" t="s">
        <v>10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s="1" t="s">
        <v>348</v>
      </c>
      <c r="B12110" t="s">
        <v>11</v>
      </c>
      <c r="C12110">
        <v>838606</v>
      </c>
      <c r="D12110">
        <v>0</v>
      </c>
      <c r="E12110">
        <v>100</v>
      </c>
    </row>
    <row r="12111" spans="1:5" hidden="1" x14ac:dyDescent="0.25">
      <c r="A12111" s="1" t="s">
        <v>348</v>
      </c>
      <c r="B12111" t="s">
        <v>12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s="1" t="s">
        <v>348</v>
      </c>
      <c r="B12112" t="s">
        <v>13</v>
      </c>
      <c r="C12112">
        <v>60038</v>
      </c>
      <c r="D12112">
        <v>0</v>
      </c>
      <c r="E12112">
        <v>100</v>
      </c>
    </row>
    <row r="12113" spans="1:5" hidden="1" x14ac:dyDescent="0.25">
      <c r="A12113" s="1" t="s">
        <v>348</v>
      </c>
      <c r="B12113" t="s">
        <v>14</v>
      </c>
      <c r="C12113">
        <v>15843</v>
      </c>
      <c r="D12113">
        <v>0</v>
      </c>
      <c r="E12113">
        <v>100</v>
      </c>
    </row>
    <row r="12114" spans="1:5" hidden="1" x14ac:dyDescent="0.25">
      <c r="A12114" s="1" t="s">
        <v>348</v>
      </c>
      <c r="B12114" t="s">
        <v>15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s="1" t="s">
        <v>348</v>
      </c>
      <c r="B12115" t="s">
        <v>16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s="1" t="s">
        <v>348</v>
      </c>
      <c r="B12116" t="s">
        <v>17</v>
      </c>
      <c r="C12116">
        <v>329032</v>
      </c>
      <c r="D12116">
        <v>0</v>
      </c>
      <c r="E12116">
        <v>100</v>
      </c>
    </row>
    <row r="12117" spans="1:5" hidden="1" x14ac:dyDescent="0.25">
      <c r="A12117" s="1" t="s">
        <v>348</v>
      </c>
      <c r="B12117" t="s">
        <v>18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s="1" t="s">
        <v>348</v>
      </c>
      <c r="B12118" t="s">
        <v>19</v>
      </c>
      <c r="C12118">
        <v>13333</v>
      </c>
      <c r="D12118">
        <v>0</v>
      </c>
      <c r="E12118">
        <v>100</v>
      </c>
    </row>
    <row r="12119" spans="1:5" hidden="1" x14ac:dyDescent="0.25">
      <c r="A12119" s="1" t="s">
        <v>348</v>
      </c>
      <c r="B12119" t="s">
        <v>24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s="1" t="s">
        <v>348</v>
      </c>
      <c r="B12120" t="s">
        <v>25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s="1" t="s">
        <v>348</v>
      </c>
      <c r="B12121" t="s">
        <v>26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s="1" t="s">
        <v>348</v>
      </c>
      <c r="B12122" t="s">
        <v>27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s="1" t="s">
        <v>348</v>
      </c>
      <c r="B12123" t="s">
        <v>23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s="1" t="s">
        <v>348</v>
      </c>
      <c r="B12124" t="s">
        <v>28</v>
      </c>
      <c r="C12124">
        <v>78456</v>
      </c>
      <c r="D12124">
        <v>0</v>
      </c>
      <c r="E12124">
        <v>100</v>
      </c>
    </row>
    <row r="12125" spans="1:5" hidden="1" x14ac:dyDescent="0.25">
      <c r="A12125" s="1" t="s">
        <v>348</v>
      </c>
      <c r="B12125" t="s">
        <v>29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s="1" t="s">
        <v>348</v>
      </c>
      <c r="B12126" t="s">
        <v>30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s="1" t="s">
        <v>348</v>
      </c>
      <c r="B12127" t="s">
        <v>31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s="1" t="s">
        <v>348</v>
      </c>
      <c r="B12128" t="s">
        <v>32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s="1" t="s">
        <v>348</v>
      </c>
      <c r="B12129" t="s">
        <v>33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s="1" t="s">
        <v>348</v>
      </c>
      <c r="B12130" t="s">
        <v>34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s="1" t="s">
        <v>348</v>
      </c>
      <c r="B12131" t="s">
        <v>35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s="1" t="s">
        <v>348</v>
      </c>
      <c r="B12132" t="s">
        <v>36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s="1" t="s">
        <v>348</v>
      </c>
      <c r="B12133" t="s">
        <v>37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s="1" t="s">
        <v>348</v>
      </c>
      <c r="B12134" t="s">
        <v>39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s="1" t="s">
        <v>348</v>
      </c>
      <c r="B12135" t="s">
        <v>40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s="1" t="s">
        <v>348</v>
      </c>
      <c r="B12136" t="s">
        <v>41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s="1" t="s">
        <v>348</v>
      </c>
      <c r="B12137" t="s">
        <v>42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s="1" t="s">
        <v>348</v>
      </c>
      <c r="B12138" t="s">
        <v>43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s="1" t="s">
        <v>348</v>
      </c>
      <c r="B12139" t="s">
        <v>44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s="1" t="s">
        <v>348</v>
      </c>
      <c r="B12140" t="s">
        <v>45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s="1" t="s">
        <v>348</v>
      </c>
      <c r="B12141" t="s">
        <v>46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s="1" t="s">
        <v>348</v>
      </c>
      <c r="B12142" t="s">
        <v>47</v>
      </c>
      <c r="C12142">
        <v>471696</v>
      </c>
      <c r="D12142">
        <v>0</v>
      </c>
      <c r="E12142">
        <v>100</v>
      </c>
    </row>
    <row r="12143" spans="1:5" hidden="1" x14ac:dyDescent="0.25">
      <c r="A12143" s="1" t="s">
        <v>348</v>
      </c>
      <c r="B12143" t="s">
        <v>48</v>
      </c>
      <c r="C12143">
        <v>166102</v>
      </c>
      <c r="D12143">
        <v>0</v>
      </c>
      <c r="E12143">
        <v>100</v>
      </c>
    </row>
    <row r="12144" spans="1:5" hidden="1" x14ac:dyDescent="0.25">
      <c r="A12144" s="1" t="s">
        <v>348</v>
      </c>
      <c r="B12144" t="s">
        <v>20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s="1" t="s">
        <v>348</v>
      </c>
      <c r="B12145" t="s">
        <v>49</v>
      </c>
      <c r="C12145">
        <v>36116</v>
      </c>
      <c r="D12145">
        <v>688262</v>
      </c>
      <c r="E12145">
        <v>4.9857947093920583</v>
      </c>
    </row>
    <row r="12146" spans="1:5" x14ac:dyDescent="0.25">
      <c r="A12146" s="1" t="s">
        <v>348</v>
      </c>
      <c r="B12146" t="s">
        <v>50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s="1" t="s">
        <v>348</v>
      </c>
      <c r="B12147" t="s">
        <v>51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s="1" t="s">
        <v>348</v>
      </c>
      <c r="B12148" t="s">
        <v>52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s="1" t="s">
        <v>348</v>
      </c>
      <c r="B12149" t="s">
        <v>54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s="1" t="s">
        <v>348</v>
      </c>
      <c r="B12150" t="s">
        <v>55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s="1" t="s">
        <v>348</v>
      </c>
      <c r="B12151" t="s">
        <v>56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s="1" t="s">
        <v>348</v>
      </c>
      <c r="B12152" t="s">
        <v>57</v>
      </c>
      <c r="C12152">
        <v>785830</v>
      </c>
      <c r="D12152">
        <v>0</v>
      </c>
      <c r="E12152">
        <v>100</v>
      </c>
    </row>
    <row r="12153" spans="1:5" hidden="1" x14ac:dyDescent="0.25">
      <c r="A12153" s="1" t="s">
        <v>348</v>
      </c>
      <c r="B12153" t="s">
        <v>58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s="1" t="s">
        <v>348</v>
      </c>
      <c r="B12154" t="s">
        <v>59</v>
      </c>
      <c r="C12154">
        <v>156649</v>
      </c>
      <c r="D12154">
        <v>0</v>
      </c>
      <c r="E12154">
        <v>100</v>
      </c>
    </row>
    <row r="12155" spans="1:5" hidden="1" x14ac:dyDescent="0.25">
      <c r="A12155" s="1" t="s">
        <v>348</v>
      </c>
      <c r="B12155" t="s">
        <v>60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s="1" t="s">
        <v>348</v>
      </c>
      <c r="B12156" t="s">
        <v>61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s="1" t="s">
        <v>348</v>
      </c>
      <c r="B12157" t="s">
        <v>62</v>
      </c>
      <c r="C12157">
        <v>95205</v>
      </c>
      <c r="D12157">
        <v>0</v>
      </c>
      <c r="E12157">
        <v>100</v>
      </c>
    </row>
    <row r="12158" spans="1:5" hidden="1" x14ac:dyDescent="0.25">
      <c r="A12158" s="1" t="s">
        <v>348</v>
      </c>
      <c r="B12158" t="s">
        <v>63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s="1" t="s">
        <v>348</v>
      </c>
      <c r="B12159" t="s">
        <v>38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s="1" t="s">
        <v>348</v>
      </c>
      <c r="B12160" t="s">
        <v>64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s="1" t="s">
        <v>347</v>
      </c>
      <c r="B12161" t="s">
        <v>6</v>
      </c>
      <c r="C12161">
        <v>9462</v>
      </c>
      <c r="D12161">
        <v>0</v>
      </c>
      <c r="E12161">
        <v>100</v>
      </c>
    </row>
    <row r="12162" spans="1:5" hidden="1" x14ac:dyDescent="0.25">
      <c r="A12162" s="1" t="s">
        <v>347</v>
      </c>
      <c r="B12162" t="s">
        <v>7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s="1" t="s">
        <v>347</v>
      </c>
      <c r="B12163" t="s">
        <v>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s="1" t="s">
        <v>347</v>
      </c>
      <c r="B12164" t="s">
        <v>9</v>
      </c>
      <c r="C12164">
        <v>0</v>
      </c>
      <c r="D12164">
        <v>1616</v>
      </c>
      <c r="E12164">
        <v>0</v>
      </c>
    </row>
    <row r="12165" spans="1:5" hidden="1" x14ac:dyDescent="0.25">
      <c r="A12165" s="1" t="s">
        <v>347</v>
      </c>
      <c r="B12165" t="s">
        <v>10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s="1" t="s">
        <v>347</v>
      </c>
      <c r="B12166" t="s">
        <v>11</v>
      </c>
      <c r="C12166">
        <v>842776</v>
      </c>
      <c r="D12166">
        <v>0</v>
      </c>
      <c r="E12166">
        <v>100</v>
      </c>
    </row>
    <row r="12167" spans="1:5" hidden="1" x14ac:dyDescent="0.25">
      <c r="A12167" s="1" t="s">
        <v>347</v>
      </c>
      <c r="B12167" t="s">
        <v>12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s="1" t="s">
        <v>347</v>
      </c>
      <c r="B12168" t="s">
        <v>13</v>
      </c>
      <c r="C12168">
        <v>60038</v>
      </c>
      <c r="D12168">
        <v>0</v>
      </c>
      <c r="E12168">
        <v>100</v>
      </c>
    </row>
    <row r="12169" spans="1:5" hidden="1" x14ac:dyDescent="0.25">
      <c r="A12169" s="1" t="s">
        <v>347</v>
      </c>
      <c r="B12169" t="s">
        <v>14</v>
      </c>
      <c r="C12169">
        <v>15918</v>
      </c>
      <c r="D12169">
        <v>0</v>
      </c>
      <c r="E12169">
        <v>100</v>
      </c>
    </row>
    <row r="12170" spans="1:5" hidden="1" x14ac:dyDescent="0.25">
      <c r="A12170" s="1" t="s">
        <v>347</v>
      </c>
      <c r="B12170" t="s">
        <v>15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s="1" t="s">
        <v>347</v>
      </c>
      <c r="B12171" t="s">
        <v>16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s="1" t="s">
        <v>347</v>
      </c>
      <c r="B12172" t="s">
        <v>17</v>
      </c>
      <c r="C12172">
        <v>330269</v>
      </c>
      <c r="D12172">
        <v>0</v>
      </c>
      <c r="E12172">
        <v>100</v>
      </c>
    </row>
    <row r="12173" spans="1:5" hidden="1" x14ac:dyDescent="0.25">
      <c r="A12173" s="1" t="s">
        <v>347</v>
      </c>
      <c r="B12173" t="s">
        <v>18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s="1" t="s">
        <v>347</v>
      </c>
      <c r="B12174" t="s">
        <v>19</v>
      </c>
      <c r="C12174">
        <v>13498</v>
      </c>
      <c r="D12174">
        <v>0</v>
      </c>
      <c r="E12174">
        <v>100</v>
      </c>
    </row>
    <row r="12175" spans="1:5" hidden="1" x14ac:dyDescent="0.25">
      <c r="A12175" s="1" t="s">
        <v>347</v>
      </c>
      <c r="B12175" t="s">
        <v>24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s="1" t="s">
        <v>347</v>
      </c>
      <c r="B12176" t="s">
        <v>25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s="1" t="s">
        <v>347</v>
      </c>
      <c r="B12177" t="s">
        <v>26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s="1" t="s">
        <v>347</v>
      </c>
      <c r="B12178" t="s">
        <v>27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s="1" t="s">
        <v>347</v>
      </c>
      <c r="B12179" t="s">
        <v>23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s="1" t="s">
        <v>347</v>
      </c>
      <c r="B12180" t="s">
        <v>28</v>
      </c>
      <c r="C12180">
        <v>79445</v>
      </c>
      <c r="D12180">
        <v>0</v>
      </c>
      <c r="E12180">
        <v>100</v>
      </c>
    </row>
    <row r="12181" spans="1:5" hidden="1" x14ac:dyDescent="0.25">
      <c r="A12181" s="1" t="s">
        <v>347</v>
      </c>
      <c r="B12181" t="s">
        <v>29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s="1" t="s">
        <v>347</v>
      </c>
      <c r="B12182" t="s">
        <v>30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s="1" t="s">
        <v>347</v>
      </c>
      <c r="B12183" t="s">
        <v>31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s="1" t="s">
        <v>347</v>
      </c>
      <c r="B12184" t="s">
        <v>32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s="1" t="s">
        <v>347</v>
      </c>
      <c r="B12185" t="s">
        <v>33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s="1" t="s">
        <v>347</v>
      </c>
      <c r="B12186" t="s">
        <v>34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s="1" t="s">
        <v>347</v>
      </c>
      <c r="B12187" t="s">
        <v>35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s="1" t="s">
        <v>347</v>
      </c>
      <c r="B12188" t="s">
        <v>36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s="1" t="s">
        <v>347</v>
      </c>
      <c r="B12189" t="s">
        <v>37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s="1" t="s">
        <v>347</v>
      </c>
      <c r="B12190" t="s">
        <v>39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s="1" t="s">
        <v>347</v>
      </c>
      <c r="B12191" t="s">
        <v>40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s="1" t="s">
        <v>347</v>
      </c>
      <c r="B12192" t="s">
        <v>41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s="1" t="s">
        <v>347</v>
      </c>
      <c r="B12193" t="s">
        <v>42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s="1" t="s">
        <v>347</v>
      </c>
      <c r="B12194" t="s">
        <v>43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s="1" t="s">
        <v>347</v>
      </c>
      <c r="B12195" t="s">
        <v>44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s="1" t="s">
        <v>347</v>
      </c>
      <c r="B12196" t="s">
        <v>45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s="1" t="s">
        <v>347</v>
      </c>
      <c r="B12197" t="s">
        <v>46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s="1" t="s">
        <v>347</v>
      </c>
      <c r="B12198" t="s">
        <v>47</v>
      </c>
      <c r="C12198">
        <v>473143</v>
      </c>
      <c r="D12198">
        <v>0</v>
      </c>
      <c r="E12198">
        <v>100</v>
      </c>
    </row>
    <row r="12199" spans="1:5" hidden="1" x14ac:dyDescent="0.25">
      <c r="A12199" s="1" t="s">
        <v>347</v>
      </c>
      <c r="B12199" t="s">
        <v>48</v>
      </c>
      <c r="C12199">
        <v>167458</v>
      </c>
      <c r="D12199">
        <v>0</v>
      </c>
      <c r="E12199">
        <v>100</v>
      </c>
    </row>
    <row r="12200" spans="1:5" hidden="1" x14ac:dyDescent="0.25">
      <c r="A12200" s="1" t="s">
        <v>347</v>
      </c>
      <c r="B12200" t="s">
        <v>20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s="1" t="s">
        <v>347</v>
      </c>
      <c r="B12201" t="s">
        <v>49</v>
      </c>
      <c r="C12201">
        <v>36526</v>
      </c>
      <c r="D12201">
        <v>694145</v>
      </c>
      <c r="E12201">
        <v>4.9989667032084206</v>
      </c>
    </row>
    <row r="12202" spans="1:5" x14ac:dyDescent="0.25">
      <c r="A12202" s="1" t="s">
        <v>347</v>
      </c>
      <c r="B12202" t="s">
        <v>50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s="1" t="s">
        <v>347</v>
      </c>
      <c r="B12203" t="s">
        <v>51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s="1" t="s">
        <v>347</v>
      </c>
      <c r="B12204" t="s">
        <v>52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s="1" t="s">
        <v>347</v>
      </c>
      <c r="B12205" t="s">
        <v>54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s="1" t="s">
        <v>347</v>
      </c>
      <c r="B12206" t="s">
        <v>55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s="1" t="s">
        <v>347</v>
      </c>
      <c r="B12207" t="s">
        <v>56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s="1" t="s">
        <v>347</v>
      </c>
      <c r="B12208" t="s">
        <v>57</v>
      </c>
      <c r="C12208">
        <v>790060</v>
      </c>
      <c r="D12208">
        <v>0</v>
      </c>
      <c r="E12208">
        <v>100</v>
      </c>
    </row>
    <row r="12209" spans="1:5" hidden="1" x14ac:dyDescent="0.25">
      <c r="A12209" s="1" t="s">
        <v>347</v>
      </c>
      <c r="B12209" t="s">
        <v>58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s="1" t="s">
        <v>347</v>
      </c>
      <c r="B12210" t="s">
        <v>59</v>
      </c>
      <c r="C12210">
        <v>157905</v>
      </c>
      <c r="D12210">
        <v>0</v>
      </c>
      <c r="E12210">
        <v>100</v>
      </c>
    </row>
    <row r="12211" spans="1:5" hidden="1" x14ac:dyDescent="0.25">
      <c r="A12211" s="1" t="s">
        <v>347</v>
      </c>
      <c r="B12211" t="s">
        <v>60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s="1" t="s">
        <v>347</v>
      </c>
      <c r="B12212" t="s">
        <v>61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s="1" t="s">
        <v>347</v>
      </c>
      <c r="B12213" t="s">
        <v>62</v>
      </c>
      <c r="C12213">
        <v>95931</v>
      </c>
      <c r="D12213">
        <v>0</v>
      </c>
      <c r="E12213">
        <v>100</v>
      </c>
    </row>
    <row r="12214" spans="1:5" hidden="1" x14ac:dyDescent="0.25">
      <c r="A12214" s="1" t="s">
        <v>347</v>
      </c>
      <c r="B12214" t="s">
        <v>63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s="1" t="s">
        <v>347</v>
      </c>
      <c r="B12215" t="s">
        <v>38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s="1" t="s">
        <v>347</v>
      </c>
      <c r="B12216" t="s">
        <v>64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s="1" t="s">
        <v>346</v>
      </c>
      <c r="B12217" t="s">
        <v>6</v>
      </c>
      <c r="C12217">
        <v>9712</v>
      </c>
      <c r="D12217">
        <v>0</v>
      </c>
      <c r="E12217">
        <v>100</v>
      </c>
    </row>
    <row r="12218" spans="1:5" hidden="1" x14ac:dyDescent="0.25">
      <c r="A12218" s="1" t="s">
        <v>346</v>
      </c>
      <c r="B12218" t="s">
        <v>7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s="1" t="s">
        <v>346</v>
      </c>
      <c r="B12219" t="s">
        <v>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s="1" t="s">
        <v>346</v>
      </c>
      <c r="B12220" t="s">
        <v>9</v>
      </c>
      <c r="C12220">
        <v>0</v>
      </c>
      <c r="D12220">
        <v>1616</v>
      </c>
      <c r="E12220">
        <v>0</v>
      </c>
    </row>
    <row r="12221" spans="1:5" hidden="1" x14ac:dyDescent="0.25">
      <c r="A12221" s="1" t="s">
        <v>346</v>
      </c>
      <c r="B12221" t="s">
        <v>10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s="1" t="s">
        <v>346</v>
      </c>
      <c r="B12222" t="s">
        <v>11</v>
      </c>
      <c r="C12222">
        <v>846579</v>
      </c>
      <c r="D12222">
        <v>0</v>
      </c>
      <c r="E12222">
        <v>100</v>
      </c>
    </row>
    <row r="12223" spans="1:5" hidden="1" x14ac:dyDescent="0.25">
      <c r="A12223" s="1" t="s">
        <v>346</v>
      </c>
      <c r="B12223" t="s">
        <v>12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s="1" t="s">
        <v>346</v>
      </c>
      <c r="B12224" t="s">
        <v>13</v>
      </c>
      <c r="C12224">
        <v>60038</v>
      </c>
      <c r="D12224">
        <v>0</v>
      </c>
      <c r="E12224">
        <v>100</v>
      </c>
    </row>
    <row r="12225" spans="1:5" hidden="1" x14ac:dyDescent="0.25">
      <c r="A12225" s="1" t="s">
        <v>346</v>
      </c>
      <c r="B12225" t="s">
        <v>14</v>
      </c>
      <c r="C12225">
        <v>15984</v>
      </c>
      <c r="D12225">
        <v>0</v>
      </c>
      <c r="E12225">
        <v>100</v>
      </c>
    </row>
    <row r="12226" spans="1:5" hidden="1" x14ac:dyDescent="0.25">
      <c r="A12226" s="1" t="s">
        <v>346</v>
      </c>
      <c r="B12226" t="s">
        <v>15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s="1" t="s">
        <v>346</v>
      </c>
      <c r="B12227" t="s">
        <v>16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s="1" t="s">
        <v>346</v>
      </c>
      <c r="B12228" t="s">
        <v>17</v>
      </c>
      <c r="C12228">
        <v>331409</v>
      </c>
      <c r="D12228">
        <v>0</v>
      </c>
      <c r="E12228">
        <v>100</v>
      </c>
    </row>
    <row r="12229" spans="1:5" hidden="1" x14ac:dyDescent="0.25">
      <c r="A12229" s="1" t="s">
        <v>346</v>
      </c>
      <c r="B12229" t="s">
        <v>18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s="1" t="s">
        <v>346</v>
      </c>
      <c r="B12230" t="s">
        <v>19</v>
      </c>
      <c r="C12230">
        <v>13569</v>
      </c>
      <c r="D12230">
        <v>0</v>
      </c>
      <c r="E12230">
        <v>100</v>
      </c>
    </row>
    <row r="12231" spans="1:5" hidden="1" x14ac:dyDescent="0.25">
      <c r="A12231" s="1" t="s">
        <v>346</v>
      </c>
      <c r="B12231" t="s">
        <v>24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s="1" t="s">
        <v>346</v>
      </c>
      <c r="B12232" t="s">
        <v>25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s="1" t="s">
        <v>346</v>
      </c>
      <c r="B12233" t="s">
        <v>26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s="1" t="s">
        <v>346</v>
      </c>
      <c r="B12234" t="s">
        <v>27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s="1" t="s">
        <v>346</v>
      </c>
      <c r="B12235" t="s">
        <v>23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s="1" t="s">
        <v>346</v>
      </c>
      <c r="B12236" t="s">
        <v>28</v>
      </c>
      <c r="C12236">
        <v>80292</v>
      </c>
      <c r="D12236">
        <v>0</v>
      </c>
      <c r="E12236">
        <v>100</v>
      </c>
    </row>
    <row r="12237" spans="1:5" hidden="1" x14ac:dyDescent="0.25">
      <c r="A12237" s="1" t="s">
        <v>346</v>
      </c>
      <c r="B12237" t="s">
        <v>29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s="1" t="s">
        <v>346</v>
      </c>
      <c r="B12238" t="s">
        <v>30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s="1" t="s">
        <v>346</v>
      </c>
      <c r="B12239" t="s">
        <v>31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s="1" t="s">
        <v>346</v>
      </c>
      <c r="B12240" t="s">
        <v>32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s="1" t="s">
        <v>346</v>
      </c>
      <c r="B12241" t="s">
        <v>33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s="1" t="s">
        <v>346</v>
      </c>
      <c r="B12242" t="s">
        <v>34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s="1" t="s">
        <v>346</v>
      </c>
      <c r="B12243" t="s">
        <v>35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s="1" t="s">
        <v>346</v>
      </c>
      <c r="B12244" t="s">
        <v>36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s="1" t="s">
        <v>346</v>
      </c>
      <c r="B12245" t="s">
        <v>37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s="1" t="s">
        <v>346</v>
      </c>
      <c r="B12246" t="s">
        <v>39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s="1" t="s">
        <v>346</v>
      </c>
      <c r="B12247" t="s">
        <v>40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s="1" t="s">
        <v>346</v>
      </c>
      <c r="B12248" t="s">
        <v>41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s="1" t="s">
        <v>346</v>
      </c>
      <c r="B12249" t="s">
        <v>42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s="1" t="s">
        <v>346</v>
      </c>
      <c r="B12250" t="s">
        <v>43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s="1" t="s">
        <v>346</v>
      </c>
      <c r="B12251" t="s">
        <v>44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s="1" t="s">
        <v>346</v>
      </c>
      <c r="B12252" t="s">
        <v>45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s="1" t="s">
        <v>346</v>
      </c>
      <c r="B12253" t="s">
        <v>46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s="1" t="s">
        <v>346</v>
      </c>
      <c r="B12254" t="s">
        <v>47</v>
      </c>
      <c r="C12254">
        <v>474286</v>
      </c>
      <c r="D12254">
        <v>0</v>
      </c>
      <c r="E12254">
        <v>100</v>
      </c>
    </row>
    <row r="12255" spans="1:5" hidden="1" x14ac:dyDescent="0.25">
      <c r="A12255" s="1" t="s">
        <v>346</v>
      </c>
      <c r="B12255" t="s">
        <v>48</v>
      </c>
      <c r="C12255">
        <v>168749</v>
      </c>
      <c r="D12255">
        <v>0</v>
      </c>
      <c r="E12255">
        <v>100</v>
      </c>
    </row>
    <row r="12256" spans="1:5" hidden="1" x14ac:dyDescent="0.25">
      <c r="A12256" s="1" t="s">
        <v>346</v>
      </c>
      <c r="B12256" t="s">
        <v>20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s="1" t="s">
        <v>346</v>
      </c>
      <c r="B12257" t="s">
        <v>49</v>
      </c>
      <c r="C12257">
        <v>36935</v>
      </c>
      <c r="D12257">
        <v>699663</v>
      </c>
      <c r="E12257">
        <v>5.0142682983119693</v>
      </c>
    </row>
    <row r="12258" spans="1:5" x14ac:dyDescent="0.25">
      <c r="A12258" s="1" t="s">
        <v>346</v>
      </c>
      <c r="B12258" t="s">
        <v>50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s="1" t="s">
        <v>346</v>
      </c>
      <c r="B12259" t="s">
        <v>51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s="1" t="s">
        <v>346</v>
      </c>
      <c r="B12260" t="s">
        <v>52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s="1" t="s">
        <v>346</v>
      </c>
      <c r="B12261" t="s">
        <v>54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s="1" t="s">
        <v>346</v>
      </c>
      <c r="B12262" t="s">
        <v>55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s="1" t="s">
        <v>346</v>
      </c>
      <c r="B12263" t="s">
        <v>56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s="1" t="s">
        <v>346</v>
      </c>
      <c r="B12264" t="s">
        <v>57</v>
      </c>
      <c r="C12264">
        <v>792478</v>
      </c>
      <c r="D12264">
        <v>0</v>
      </c>
      <c r="E12264">
        <v>100</v>
      </c>
    </row>
    <row r="12265" spans="1:5" hidden="1" x14ac:dyDescent="0.25">
      <c r="A12265" s="1" t="s">
        <v>346</v>
      </c>
      <c r="B12265" t="s">
        <v>58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s="1" t="s">
        <v>346</v>
      </c>
      <c r="B12266" t="s">
        <v>59</v>
      </c>
      <c r="C12266">
        <v>158716</v>
      </c>
      <c r="D12266">
        <v>0</v>
      </c>
      <c r="E12266">
        <v>100</v>
      </c>
    </row>
    <row r="12267" spans="1:5" hidden="1" x14ac:dyDescent="0.25">
      <c r="A12267" s="1" t="s">
        <v>346</v>
      </c>
      <c r="B12267" t="s">
        <v>60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s="1" t="s">
        <v>346</v>
      </c>
      <c r="B12268" t="s">
        <v>61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s="1" t="s">
        <v>346</v>
      </c>
      <c r="B12269" t="s">
        <v>62</v>
      </c>
      <c r="C12269">
        <v>96632</v>
      </c>
      <c r="D12269">
        <v>0</v>
      </c>
      <c r="E12269">
        <v>100</v>
      </c>
    </row>
    <row r="12270" spans="1:5" hidden="1" x14ac:dyDescent="0.25">
      <c r="A12270" s="1" t="s">
        <v>346</v>
      </c>
      <c r="B12270" t="s">
        <v>63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s="1" t="s">
        <v>346</v>
      </c>
      <c r="B12271" t="s">
        <v>38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s="1" t="s">
        <v>346</v>
      </c>
      <c r="B12272" t="s">
        <v>64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s="1" t="s">
        <v>345</v>
      </c>
      <c r="B12273" t="s">
        <v>6</v>
      </c>
      <c r="C12273">
        <v>9903</v>
      </c>
      <c r="D12273">
        <v>0</v>
      </c>
      <c r="E12273">
        <v>100</v>
      </c>
    </row>
    <row r="12274" spans="1:5" hidden="1" x14ac:dyDescent="0.25">
      <c r="A12274" s="1" t="s">
        <v>345</v>
      </c>
      <c r="B12274" t="s">
        <v>7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s="1" t="s">
        <v>345</v>
      </c>
      <c r="B12275" t="s">
        <v>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s="1" t="s">
        <v>345</v>
      </c>
      <c r="B12276" t="s">
        <v>9</v>
      </c>
      <c r="C12276">
        <v>0</v>
      </c>
      <c r="D12276">
        <v>1616</v>
      </c>
      <c r="E12276">
        <v>0</v>
      </c>
    </row>
    <row r="12277" spans="1:5" hidden="1" x14ac:dyDescent="0.25">
      <c r="A12277" s="1" t="s">
        <v>345</v>
      </c>
      <c r="B12277" t="s">
        <v>10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s="1" t="s">
        <v>345</v>
      </c>
      <c r="B12278" t="s">
        <v>11</v>
      </c>
      <c r="C12278">
        <v>850028</v>
      </c>
      <c r="D12278">
        <v>0</v>
      </c>
      <c r="E12278">
        <v>100</v>
      </c>
    </row>
    <row r="12279" spans="1:5" hidden="1" x14ac:dyDescent="0.25">
      <c r="A12279" s="1" t="s">
        <v>345</v>
      </c>
      <c r="B12279" t="s">
        <v>12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s="1" t="s">
        <v>345</v>
      </c>
      <c r="B12280" t="s">
        <v>13</v>
      </c>
      <c r="C12280">
        <v>61377</v>
      </c>
      <c r="D12280">
        <v>0</v>
      </c>
      <c r="E12280">
        <v>100</v>
      </c>
    </row>
    <row r="12281" spans="1:5" hidden="1" x14ac:dyDescent="0.25">
      <c r="A12281" s="1" t="s">
        <v>345</v>
      </c>
      <c r="B12281" t="s">
        <v>14</v>
      </c>
      <c r="C12281">
        <v>16022</v>
      </c>
      <c r="D12281">
        <v>0</v>
      </c>
      <c r="E12281">
        <v>100</v>
      </c>
    </row>
    <row r="12282" spans="1:5" hidden="1" x14ac:dyDescent="0.25">
      <c r="A12282" s="1" t="s">
        <v>345</v>
      </c>
      <c r="B12282" t="s">
        <v>15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s="1" t="s">
        <v>345</v>
      </c>
      <c r="B12283" t="s">
        <v>16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s="1" t="s">
        <v>345</v>
      </c>
      <c r="B12284" t="s">
        <v>17</v>
      </c>
      <c r="C12284">
        <v>332311</v>
      </c>
      <c r="D12284">
        <v>0</v>
      </c>
      <c r="E12284">
        <v>100</v>
      </c>
    </row>
    <row r="12285" spans="1:5" hidden="1" x14ac:dyDescent="0.25">
      <c r="A12285" s="1" t="s">
        <v>345</v>
      </c>
      <c r="B12285" t="s">
        <v>18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s="1" t="s">
        <v>345</v>
      </c>
      <c r="B12286" t="s">
        <v>19</v>
      </c>
      <c r="C12286">
        <v>13670</v>
      </c>
      <c r="D12286">
        <v>0</v>
      </c>
      <c r="E12286">
        <v>100</v>
      </c>
    </row>
    <row r="12287" spans="1:5" hidden="1" x14ac:dyDescent="0.25">
      <c r="A12287" s="1" t="s">
        <v>345</v>
      </c>
      <c r="B12287" t="s">
        <v>24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s="1" t="s">
        <v>345</v>
      </c>
      <c r="B12288" t="s">
        <v>25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s="1" t="s">
        <v>345</v>
      </c>
      <c r="B12289" t="s">
        <v>26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s="1" t="s">
        <v>345</v>
      </c>
      <c r="B12290" t="s">
        <v>27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s="1" t="s">
        <v>345</v>
      </c>
      <c r="B12291" t="s">
        <v>23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s="1" t="s">
        <v>345</v>
      </c>
      <c r="B12292" t="s">
        <v>28</v>
      </c>
      <c r="C12292">
        <v>80930</v>
      </c>
      <c r="D12292">
        <v>0</v>
      </c>
      <c r="E12292">
        <v>100</v>
      </c>
    </row>
    <row r="12293" spans="1:5" hidden="1" x14ac:dyDescent="0.25">
      <c r="A12293" s="1" t="s">
        <v>345</v>
      </c>
      <c r="B12293" t="s">
        <v>29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s="1" t="s">
        <v>345</v>
      </c>
      <c r="B12294" t="s">
        <v>30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s="1" t="s">
        <v>345</v>
      </c>
      <c r="B12295" t="s">
        <v>31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s="1" t="s">
        <v>345</v>
      </c>
      <c r="B12296" t="s">
        <v>32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s="1" t="s">
        <v>345</v>
      </c>
      <c r="B12297" t="s">
        <v>33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s="1" t="s">
        <v>345</v>
      </c>
      <c r="B12298" t="s">
        <v>34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s="1" t="s">
        <v>345</v>
      </c>
      <c r="B12299" t="s">
        <v>35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s="1" t="s">
        <v>345</v>
      </c>
      <c r="B12300" t="s">
        <v>36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s="1" t="s">
        <v>345</v>
      </c>
      <c r="B12301" t="s">
        <v>37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s="1" t="s">
        <v>345</v>
      </c>
      <c r="B12302" t="s">
        <v>39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s="1" t="s">
        <v>345</v>
      </c>
      <c r="B12303" t="s">
        <v>40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s="1" t="s">
        <v>345</v>
      </c>
      <c r="B12304" t="s">
        <v>41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s="1" t="s">
        <v>345</v>
      </c>
      <c r="B12305" t="s">
        <v>42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s="1" t="s">
        <v>345</v>
      </c>
      <c r="B12306" t="s">
        <v>43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s="1" t="s">
        <v>345</v>
      </c>
      <c r="B12307" t="s">
        <v>44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s="1" t="s">
        <v>345</v>
      </c>
      <c r="B12308" t="s">
        <v>45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s="1" t="s">
        <v>345</v>
      </c>
      <c r="B12309" t="s">
        <v>46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s="1" t="s">
        <v>345</v>
      </c>
      <c r="B12310" t="s">
        <v>47</v>
      </c>
      <c r="C12310">
        <v>475315</v>
      </c>
      <c r="D12310">
        <v>0</v>
      </c>
      <c r="E12310">
        <v>100</v>
      </c>
    </row>
    <row r="12311" spans="1:5" hidden="1" x14ac:dyDescent="0.25">
      <c r="A12311" s="1" t="s">
        <v>345</v>
      </c>
      <c r="B12311" t="s">
        <v>48</v>
      </c>
      <c r="C12311">
        <v>170179</v>
      </c>
      <c r="D12311">
        <v>0</v>
      </c>
      <c r="E12311">
        <v>100</v>
      </c>
    </row>
    <row r="12312" spans="1:5" hidden="1" x14ac:dyDescent="0.25">
      <c r="A12312" s="1" t="s">
        <v>345</v>
      </c>
      <c r="B12312" t="s">
        <v>20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s="1" t="s">
        <v>345</v>
      </c>
      <c r="B12313" t="s">
        <v>49</v>
      </c>
      <c r="C12313">
        <v>37262</v>
      </c>
      <c r="D12313">
        <v>703971</v>
      </c>
      <c r="E12313">
        <v>5.0270292876868679</v>
      </c>
    </row>
    <row r="12314" spans="1:5" x14ac:dyDescent="0.25">
      <c r="A12314" s="1" t="s">
        <v>345</v>
      </c>
      <c r="B12314" t="s">
        <v>50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s="1" t="s">
        <v>345</v>
      </c>
      <c r="B12315" t="s">
        <v>51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s="1" t="s">
        <v>345</v>
      </c>
      <c r="B12316" t="s">
        <v>52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s="1" t="s">
        <v>345</v>
      </c>
      <c r="B12317" t="s">
        <v>54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s="1" t="s">
        <v>345</v>
      </c>
      <c r="B12318" t="s">
        <v>55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s="1" t="s">
        <v>345</v>
      </c>
      <c r="B12319" t="s">
        <v>56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s="1" t="s">
        <v>345</v>
      </c>
      <c r="B12320" t="s">
        <v>57</v>
      </c>
      <c r="C12320">
        <v>795126</v>
      </c>
      <c r="D12320">
        <v>0</v>
      </c>
      <c r="E12320">
        <v>100</v>
      </c>
    </row>
    <row r="12321" spans="1:5" hidden="1" x14ac:dyDescent="0.25">
      <c r="A12321" s="1" t="s">
        <v>345</v>
      </c>
      <c r="B12321" t="s">
        <v>58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s="1" t="s">
        <v>345</v>
      </c>
      <c r="B12322" t="s">
        <v>59</v>
      </c>
      <c r="C12322">
        <v>159570</v>
      </c>
      <c r="D12322">
        <v>0</v>
      </c>
      <c r="E12322">
        <v>100</v>
      </c>
    </row>
    <row r="12323" spans="1:5" hidden="1" x14ac:dyDescent="0.25">
      <c r="A12323" s="1" t="s">
        <v>345</v>
      </c>
      <c r="B12323" t="s">
        <v>60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s="1" t="s">
        <v>345</v>
      </c>
      <c r="B12324" t="s">
        <v>61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s="1" t="s">
        <v>345</v>
      </c>
      <c r="B12325" t="s">
        <v>62</v>
      </c>
      <c r="C12325">
        <v>97015</v>
      </c>
      <c r="D12325">
        <v>0</v>
      </c>
      <c r="E12325">
        <v>100</v>
      </c>
    </row>
    <row r="12326" spans="1:5" hidden="1" x14ac:dyDescent="0.25">
      <c r="A12326" s="1" t="s">
        <v>345</v>
      </c>
      <c r="B12326" t="s">
        <v>63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s="1" t="s">
        <v>345</v>
      </c>
      <c r="B12327" t="s">
        <v>38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s="1" t="s">
        <v>345</v>
      </c>
      <c r="B12328" t="s">
        <v>64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s="1" t="s">
        <v>344</v>
      </c>
      <c r="B12329" t="s">
        <v>6</v>
      </c>
      <c r="C12329">
        <v>10059</v>
      </c>
      <c r="D12329">
        <v>0</v>
      </c>
      <c r="E12329">
        <v>100</v>
      </c>
    </row>
    <row r="12330" spans="1:5" hidden="1" x14ac:dyDescent="0.25">
      <c r="A12330" s="1" t="s">
        <v>344</v>
      </c>
      <c r="B12330" t="s">
        <v>7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s="1" t="s">
        <v>344</v>
      </c>
      <c r="B12331" t="s">
        <v>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s="1" t="s">
        <v>344</v>
      </c>
      <c r="B12332" t="s">
        <v>9</v>
      </c>
      <c r="C12332">
        <v>0</v>
      </c>
      <c r="D12332">
        <v>1616</v>
      </c>
      <c r="E12332">
        <v>0</v>
      </c>
    </row>
    <row r="12333" spans="1:5" hidden="1" x14ac:dyDescent="0.25">
      <c r="A12333" s="1" t="s">
        <v>344</v>
      </c>
      <c r="B12333" t="s">
        <v>10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s="1" t="s">
        <v>344</v>
      </c>
      <c r="B12334" t="s">
        <v>11</v>
      </c>
      <c r="C12334">
        <v>852406</v>
      </c>
      <c r="D12334">
        <v>0</v>
      </c>
      <c r="E12334">
        <v>100</v>
      </c>
    </row>
    <row r="12335" spans="1:5" hidden="1" x14ac:dyDescent="0.25">
      <c r="A12335" s="1" t="s">
        <v>344</v>
      </c>
      <c r="B12335" t="s">
        <v>12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s="1" t="s">
        <v>344</v>
      </c>
      <c r="B12336" t="s">
        <v>13</v>
      </c>
      <c r="C12336">
        <v>61697</v>
      </c>
      <c r="D12336">
        <v>0</v>
      </c>
      <c r="E12336">
        <v>100</v>
      </c>
    </row>
    <row r="12337" spans="1:5" hidden="1" x14ac:dyDescent="0.25">
      <c r="A12337" s="1" t="s">
        <v>344</v>
      </c>
      <c r="B12337" t="s">
        <v>14</v>
      </c>
      <c r="C12337">
        <v>16068</v>
      </c>
      <c r="D12337">
        <v>0</v>
      </c>
      <c r="E12337">
        <v>100</v>
      </c>
    </row>
    <row r="12338" spans="1:5" hidden="1" x14ac:dyDescent="0.25">
      <c r="A12338" s="1" t="s">
        <v>344</v>
      </c>
      <c r="B12338" t="s">
        <v>15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s="1" t="s">
        <v>344</v>
      </c>
      <c r="B12339" t="s">
        <v>16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s="1" t="s">
        <v>344</v>
      </c>
      <c r="B12340" t="s">
        <v>17</v>
      </c>
      <c r="C12340">
        <v>333304</v>
      </c>
      <c r="D12340">
        <v>0</v>
      </c>
      <c r="E12340">
        <v>100</v>
      </c>
    </row>
    <row r="12341" spans="1:5" hidden="1" x14ac:dyDescent="0.25">
      <c r="A12341" s="1" t="s">
        <v>344</v>
      </c>
      <c r="B12341" t="s">
        <v>18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s="1" t="s">
        <v>344</v>
      </c>
      <c r="B12342" t="s">
        <v>19</v>
      </c>
      <c r="C12342">
        <v>13712</v>
      </c>
      <c r="D12342">
        <v>0</v>
      </c>
      <c r="E12342">
        <v>100</v>
      </c>
    </row>
    <row r="12343" spans="1:5" hidden="1" x14ac:dyDescent="0.25">
      <c r="A12343" s="1" t="s">
        <v>344</v>
      </c>
      <c r="B12343" t="s">
        <v>24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s="1" t="s">
        <v>344</v>
      </c>
      <c r="B12344" t="s">
        <v>25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s="1" t="s">
        <v>344</v>
      </c>
      <c r="B12345" t="s">
        <v>26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s="1" t="s">
        <v>344</v>
      </c>
      <c r="B12346" t="s">
        <v>27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s="1" t="s">
        <v>344</v>
      </c>
      <c r="B12347" t="s">
        <v>23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s="1" t="s">
        <v>344</v>
      </c>
      <c r="B12348" t="s">
        <v>28</v>
      </c>
      <c r="C12348">
        <v>81691</v>
      </c>
      <c r="D12348">
        <v>0</v>
      </c>
      <c r="E12348">
        <v>100</v>
      </c>
    </row>
    <row r="12349" spans="1:5" hidden="1" x14ac:dyDescent="0.25">
      <c r="A12349" s="1" t="s">
        <v>344</v>
      </c>
      <c r="B12349" t="s">
        <v>29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s="1" t="s">
        <v>344</v>
      </c>
      <c r="B12350" t="s">
        <v>30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s="1" t="s">
        <v>344</v>
      </c>
      <c r="B12351" t="s">
        <v>31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s="1" t="s">
        <v>344</v>
      </c>
      <c r="B12352" t="s">
        <v>32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s="1" t="s">
        <v>344</v>
      </c>
      <c r="B12353" t="s">
        <v>33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s="1" t="s">
        <v>344</v>
      </c>
      <c r="B12354" t="s">
        <v>34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s="1" t="s">
        <v>344</v>
      </c>
      <c r="B12355" t="s">
        <v>35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s="1" t="s">
        <v>344</v>
      </c>
      <c r="B12356" t="s">
        <v>36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s="1" t="s">
        <v>344</v>
      </c>
      <c r="B12357" t="s">
        <v>37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s="1" t="s">
        <v>344</v>
      </c>
      <c r="B12358" t="s">
        <v>39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s="1" t="s">
        <v>344</v>
      </c>
      <c r="B12359" t="s">
        <v>40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s="1" t="s">
        <v>344</v>
      </c>
      <c r="B12360" t="s">
        <v>41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s="1" t="s">
        <v>344</v>
      </c>
      <c r="B12361" t="s">
        <v>42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s="1" t="s">
        <v>344</v>
      </c>
      <c r="B12362" t="s">
        <v>43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s="1" t="s">
        <v>344</v>
      </c>
      <c r="B12363" t="s">
        <v>44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s="1" t="s">
        <v>344</v>
      </c>
      <c r="B12364" t="s">
        <v>45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s="1" t="s">
        <v>344</v>
      </c>
      <c r="B12365" t="s">
        <v>46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s="1" t="s">
        <v>344</v>
      </c>
      <c r="B12366" t="s">
        <v>47</v>
      </c>
      <c r="C12366">
        <v>476708</v>
      </c>
      <c r="D12366">
        <v>0</v>
      </c>
      <c r="E12366">
        <v>100</v>
      </c>
    </row>
    <row r="12367" spans="1:5" hidden="1" x14ac:dyDescent="0.25">
      <c r="A12367" s="1" t="s">
        <v>344</v>
      </c>
      <c r="B12367" t="s">
        <v>48</v>
      </c>
      <c r="C12367">
        <v>171626</v>
      </c>
      <c r="D12367">
        <v>0</v>
      </c>
      <c r="E12367">
        <v>100</v>
      </c>
    </row>
    <row r="12368" spans="1:5" hidden="1" x14ac:dyDescent="0.25">
      <c r="A12368" s="1" t="s">
        <v>344</v>
      </c>
      <c r="B12368" t="s">
        <v>20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s="1" t="s">
        <v>344</v>
      </c>
      <c r="B12369" t="s">
        <v>49</v>
      </c>
      <c r="C12369">
        <v>37467</v>
      </c>
      <c r="D12369">
        <v>707788</v>
      </c>
      <c r="E12369">
        <v>5.0274067265566815</v>
      </c>
    </row>
    <row r="12370" spans="1:5" x14ac:dyDescent="0.25">
      <c r="A12370" s="1" t="s">
        <v>344</v>
      </c>
      <c r="B12370" t="s">
        <v>50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s="1" t="s">
        <v>344</v>
      </c>
      <c r="B12371" t="s">
        <v>51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s="1" t="s">
        <v>344</v>
      </c>
      <c r="B12372" t="s">
        <v>52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s="1" t="s">
        <v>344</v>
      </c>
      <c r="B12373" t="s">
        <v>54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s="1" t="s">
        <v>344</v>
      </c>
      <c r="B12374" t="s">
        <v>55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s="1" t="s">
        <v>344</v>
      </c>
      <c r="B12375" t="s">
        <v>56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s="1" t="s">
        <v>344</v>
      </c>
      <c r="B12376" t="s">
        <v>57</v>
      </c>
      <c r="C12376">
        <v>800256</v>
      </c>
      <c r="D12376">
        <v>0</v>
      </c>
      <c r="E12376">
        <v>100</v>
      </c>
    </row>
    <row r="12377" spans="1:5" hidden="1" x14ac:dyDescent="0.25">
      <c r="A12377" s="1" t="s">
        <v>344</v>
      </c>
      <c r="B12377" t="s">
        <v>58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s="1" t="s">
        <v>344</v>
      </c>
      <c r="B12378" t="s">
        <v>59</v>
      </c>
      <c r="C12378">
        <v>160805</v>
      </c>
      <c r="D12378">
        <v>0</v>
      </c>
      <c r="E12378">
        <v>100</v>
      </c>
    </row>
    <row r="12379" spans="1:5" hidden="1" x14ac:dyDescent="0.25">
      <c r="A12379" s="1" t="s">
        <v>344</v>
      </c>
      <c r="B12379" t="s">
        <v>60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s="1" t="s">
        <v>344</v>
      </c>
      <c r="B12380" t="s">
        <v>61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s="1" t="s">
        <v>344</v>
      </c>
      <c r="B12381" t="s">
        <v>62</v>
      </c>
      <c r="C12381">
        <v>97268</v>
      </c>
      <c r="D12381">
        <v>0</v>
      </c>
      <c r="E12381">
        <v>100</v>
      </c>
    </row>
    <row r="12382" spans="1:5" hidden="1" x14ac:dyDescent="0.25">
      <c r="A12382" s="1" t="s">
        <v>344</v>
      </c>
      <c r="B12382" t="s">
        <v>63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s="1" t="s">
        <v>344</v>
      </c>
      <c r="B12383" t="s">
        <v>38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s="1" t="s">
        <v>344</v>
      </c>
      <c r="B12384" t="s">
        <v>64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s="1" t="s">
        <v>343</v>
      </c>
      <c r="B12385" t="s">
        <v>6</v>
      </c>
      <c r="C12385">
        <v>10214</v>
      </c>
      <c r="D12385">
        <v>0</v>
      </c>
      <c r="E12385">
        <v>100</v>
      </c>
    </row>
    <row r="12386" spans="1:5" hidden="1" x14ac:dyDescent="0.25">
      <c r="A12386" s="1" t="s">
        <v>343</v>
      </c>
      <c r="B12386" t="s">
        <v>7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s="1" t="s">
        <v>343</v>
      </c>
      <c r="B12387" t="s">
        <v>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s="1" t="s">
        <v>343</v>
      </c>
      <c r="B12388" t="s">
        <v>9</v>
      </c>
      <c r="C12388">
        <v>0</v>
      </c>
      <c r="D12388">
        <v>1616</v>
      </c>
      <c r="E12388">
        <v>0</v>
      </c>
    </row>
    <row r="12389" spans="1:5" hidden="1" x14ac:dyDescent="0.25">
      <c r="A12389" s="1" t="s">
        <v>343</v>
      </c>
      <c r="B12389" t="s">
        <v>10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s="1" t="s">
        <v>343</v>
      </c>
      <c r="B12390" t="s">
        <v>11</v>
      </c>
      <c r="C12390">
        <v>855072</v>
      </c>
      <c r="D12390">
        <v>0</v>
      </c>
      <c r="E12390">
        <v>100</v>
      </c>
    </row>
    <row r="12391" spans="1:5" hidden="1" x14ac:dyDescent="0.25">
      <c r="A12391" s="1" t="s">
        <v>343</v>
      </c>
      <c r="B12391" t="s">
        <v>12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s="1" t="s">
        <v>343</v>
      </c>
      <c r="B12392" t="s">
        <v>13</v>
      </c>
      <c r="C12392">
        <v>61861</v>
      </c>
      <c r="D12392">
        <v>0</v>
      </c>
      <c r="E12392">
        <v>100</v>
      </c>
    </row>
    <row r="12393" spans="1:5" hidden="1" x14ac:dyDescent="0.25">
      <c r="A12393" s="1" t="s">
        <v>343</v>
      </c>
      <c r="B12393" t="s">
        <v>14</v>
      </c>
      <c r="C12393">
        <v>16132</v>
      </c>
      <c r="D12393">
        <v>0</v>
      </c>
      <c r="E12393">
        <v>100</v>
      </c>
    </row>
    <row r="12394" spans="1:5" hidden="1" x14ac:dyDescent="0.25">
      <c r="A12394" s="1" t="s">
        <v>343</v>
      </c>
      <c r="B12394" t="s">
        <v>15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s="1" t="s">
        <v>343</v>
      </c>
      <c r="B12395" t="s">
        <v>16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s="1" t="s">
        <v>343</v>
      </c>
      <c r="B12396" t="s">
        <v>17</v>
      </c>
      <c r="C12396">
        <v>334601</v>
      </c>
      <c r="D12396">
        <v>0</v>
      </c>
      <c r="E12396">
        <v>100</v>
      </c>
    </row>
    <row r="12397" spans="1:5" hidden="1" x14ac:dyDescent="0.25">
      <c r="A12397" s="1" t="s">
        <v>343</v>
      </c>
      <c r="B12397" t="s">
        <v>18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s="1" t="s">
        <v>343</v>
      </c>
      <c r="B12398" t="s">
        <v>19</v>
      </c>
      <c r="C12398">
        <v>13773</v>
      </c>
      <c r="D12398">
        <v>0</v>
      </c>
      <c r="E12398">
        <v>100</v>
      </c>
    </row>
    <row r="12399" spans="1:5" hidden="1" x14ac:dyDescent="0.25">
      <c r="A12399" s="1" t="s">
        <v>343</v>
      </c>
      <c r="B12399" t="s">
        <v>24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s="1" t="s">
        <v>343</v>
      </c>
      <c r="B12400" t="s">
        <v>25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s="1" t="s">
        <v>343</v>
      </c>
      <c r="B12401" t="s">
        <v>26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s="1" t="s">
        <v>343</v>
      </c>
      <c r="B12402" t="s">
        <v>27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s="1" t="s">
        <v>343</v>
      </c>
      <c r="B12403" t="s">
        <v>23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s="1" t="s">
        <v>343</v>
      </c>
      <c r="B12404" t="s">
        <v>28</v>
      </c>
      <c r="C12404">
        <v>83013</v>
      </c>
      <c r="D12404">
        <v>0</v>
      </c>
      <c r="E12404">
        <v>100</v>
      </c>
    </row>
    <row r="12405" spans="1:5" hidden="1" x14ac:dyDescent="0.25">
      <c r="A12405" s="1" t="s">
        <v>343</v>
      </c>
      <c r="B12405" t="s">
        <v>29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s="1" t="s">
        <v>343</v>
      </c>
      <c r="B12406" t="s">
        <v>30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s="1" t="s">
        <v>343</v>
      </c>
      <c r="B12407" t="s">
        <v>31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s="1" t="s">
        <v>343</v>
      </c>
      <c r="B12408" t="s">
        <v>32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s="1" t="s">
        <v>343</v>
      </c>
      <c r="B12409" t="s">
        <v>33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s="1" t="s">
        <v>343</v>
      </c>
      <c r="B12410" t="s">
        <v>34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s="1" t="s">
        <v>343</v>
      </c>
      <c r="B12411" t="s">
        <v>35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s="1" t="s">
        <v>343</v>
      </c>
      <c r="B12412" t="s">
        <v>36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s="1" t="s">
        <v>343</v>
      </c>
      <c r="B12413" t="s">
        <v>37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s="1" t="s">
        <v>343</v>
      </c>
      <c r="B12414" t="s">
        <v>39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s="1" t="s">
        <v>343</v>
      </c>
      <c r="B12415" t="s">
        <v>40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s="1" t="s">
        <v>343</v>
      </c>
      <c r="B12416" t="s">
        <v>41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s="1" t="s">
        <v>343</v>
      </c>
      <c r="B12417" t="s">
        <v>42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s="1" t="s">
        <v>343</v>
      </c>
      <c r="B12418" t="s">
        <v>43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s="1" t="s">
        <v>343</v>
      </c>
      <c r="B12419" t="s">
        <v>44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s="1" t="s">
        <v>343</v>
      </c>
      <c r="B12420" t="s">
        <v>45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s="1" t="s">
        <v>343</v>
      </c>
      <c r="B12421" t="s">
        <v>46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s="1" t="s">
        <v>343</v>
      </c>
      <c r="B12422" t="s">
        <v>47</v>
      </c>
      <c r="C12422">
        <v>477940</v>
      </c>
      <c r="D12422">
        <v>0</v>
      </c>
      <c r="E12422">
        <v>100</v>
      </c>
    </row>
    <row r="12423" spans="1:5" hidden="1" x14ac:dyDescent="0.25">
      <c r="A12423" s="1" t="s">
        <v>343</v>
      </c>
      <c r="B12423" t="s">
        <v>48</v>
      </c>
      <c r="C12423">
        <v>173665</v>
      </c>
      <c r="D12423">
        <v>0</v>
      </c>
      <c r="E12423">
        <v>100</v>
      </c>
    </row>
    <row r="12424" spans="1:5" hidden="1" x14ac:dyDescent="0.25">
      <c r="A12424" s="1" t="s">
        <v>343</v>
      </c>
      <c r="B12424" t="s">
        <v>20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s="1" t="s">
        <v>343</v>
      </c>
      <c r="B12425" t="s">
        <v>49</v>
      </c>
      <c r="C12425">
        <v>37780</v>
      </c>
      <c r="D12425">
        <v>713497</v>
      </c>
      <c r="E12425">
        <v>5.0287710125559553</v>
      </c>
    </row>
    <row r="12426" spans="1:5" x14ac:dyDescent="0.25">
      <c r="A12426" s="1" t="s">
        <v>343</v>
      </c>
      <c r="B12426" t="s">
        <v>50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s="1" t="s">
        <v>343</v>
      </c>
      <c r="B12427" t="s">
        <v>51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s="1" t="s">
        <v>343</v>
      </c>
      <c r="B12428" t="s">
        <v>52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s="1" t="s">
        <v>343</v>
      </c>
      <c r="B12429" t="s">
        <v>54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s="1" t="s">
        <v>343</v>
      </c>
      <c r="B12430" t="s">
        <v>55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s="1" t="s">
        <v>343</v>
      </c>
      <c r="B12431" t="s">
        <v>56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s="1" t="s">
        <v>343</v>
      </c>
      <c r="B12432" t="s">
        <v>57</v>
      </c>
      <c r="C12432">
        <v>805082</v>
      </c>
      <c r="D12432">
        <v>0</v>
      </c>
      <c r="E12432">
        <v>100</v>
      </c>
    </row>
    <row r="12433" spans="1:5" hidden="1" x14ac:dyDescent="0.25">
      <c r="A12433" s="1" t="s">
        <v>343</v>
      </c>
      <c r="B12433" t="s">
        <v>58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s="1" t="s">
        <v>343</v>
      </c>
      <c r="B12434" t="s">
        <v>59</v>
      </c>
      <c r="C12434">
        <v>161610</v>
      </c>
      <c r="D12434">
        <v>0</v>
      </c>
      <c r="E12434">
        <v>100</v>
      </c>
    </row>
    <row r="12435" spans="1:5" hidden="1" x14ac:dyDescent="0.25">
      <c r="A12435" s="1" t="s">
        <v>343</v>
      </c>
      <c r="B12435" t="s">
        <v>60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s="1" t="s">
        <v>343</v>
      </c>
      <c r="B12436" t="s">
        <v>61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s="1" t="s">
        <v>343</v>
      </c>
      <c r="B12437" t="s">
        <v>62</v>
      </c>
      <c r="C12437">
        <v>98135</v>
      </c>
      <c r="D12437">
        <v>0</v>
      </c>
      <c r="E12437">
        <v>100</v>
      </c>
    </row>
    <row r="12438" spans="1:5" hidden="1" x14ac:dyDescent="0.25">
      <c r="A12438" s="1" t="s">
        <v>343</v>
      </c>
      <c r="B12438" t="s">
        <v>63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s="1" t="s">
        <v>343</v>
      </c>
      <c r="B12439" t="s">
        <v>38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s="1" t="s">
        <v>343</v>
      </c>
      <c r="B12440" t="s">
        <v>64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s="1" t="s">
        <v>342</v>
      </c>
      <c r="B12441" t="s">
        <v>6</v>
      </c>
      <c r="C12441">
        <v>10380</v>
      </c>
      <c r="D12441">
        <v>0</v>
      </c>
      <c r="E12441">
        <v>100</v>
      </c>
    </row>
    <row r="12442" spans="1:5" hidden="1" x14ac:dyDescent="0.25">
      <c r="A12442" s="1" t="s">
        <v>342</v>
      </c>
      <c r="B12442" t="s">
        <v>7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s="1" t="s">
        <v>342</v>
      </c>
      <c r="B12443" t="s">
        <v>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s="1" t="s">
        <v>342</v>
      </c>
      <c r="B12444" t="s">
        <v>9</v>
      </c>
      <c r="C12444">
        <v>0</v>
      </c>
      <c r="D12444">
        <v>1616</v>
      </c>
      <c r="E12444">
        <v>0</v>
      </c>
    </row>
    <row r="12445" spans="1:5" hidden="1" x14ac:dyDescent="0.25">
      <c r="A12445" s="1" t="s">
        <v>342</v>
      </c>
      <c r="B12445" t="s">
        <v>10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s="1" t="s">
        <v>342</v>
      </c>
      <c r="B12446" t="s">
        <v>11</v>
      </c>
      <c r="C12446">
        <v>858401</v>
      </c>
      <c r="D12446">
        <v>0</v>
      </c>
      <c r="E12446">
        <v>100</v>
      </c>
    </row>
    <row r="12447" spans="1:5" hidden="1" x14ac:dyDescent="0.25">
      <c r="A12447" s="1" t="s">
        <v>342</v>
      </c>
      <c r="B12447" t="s">
        <v>12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s="1" t="s">
        <v>342</v>
      </c>
      <c r="B12448" t="s">
        <v>13</v>
      </c>
      <c r="C12448">
        <v>62028</v>
      </c>
      <c r="D12448">
        <v>0</v>
      </c>
      <c r="E12448">
        <v>100</v>
      </c>
    </row>
    <row r="12449" spans="1:5" hidden="1" x14ac:dyDescent="0.25">
      <c r="A12449" s="1" t="s">
        <v>342</v>
      </c>
      <c r="B12449" t="s">
        <v>14</v>
      </c>
      <c r="C12449">
        <v>16166</v>
      </c>
      <c r="D12449">
        <v>0</v>
      </c>
      <c r="E12449">
        <v>100</v>
      </c>
    </row>
    <row r="12450" spans="1:5" hidden="1" x14ac:dyDescent="0.25">
      <c r="A12450" s="1" t="s">
        <v>342</v>
      </c>
      <c r="B12450" t="s">
        <v>15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s="1" t="s">
        <v>342</v>
      </c>
      <c r="B12451" t="s">
        <v>16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s="1" t="s">
        <v>342</v>
      </c>
      <c r="B12452" t="s">
        <v>17</v>
      </c>
      <c r="C12452">
        <v>336241</v>
      </c>
      <c r="D12452">
        <v>0</v>
      </c>
      <c r="E12452">
        <v>100</v>
      </c>
    </row>
    <row r="12453" spans="1:5" hidden="1" x14ac:dyDescent="0.25">
      <c r="A12453" s="1" t="s">
        <v>342</v>
      </c>
      <c r="B12453" t="s">
        <v>18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s="1" t="s">
        <v>342</v>
      </c>
      <c r="B12454" t="s">
        <v>19</v>
      </c>
      <c r="C12454">
        <v>13872</v>
      </c>
      <c r="D12454">
        <v>0</v>
      </c>
      <c r="E12454">
        <v>100</v>
      </c>
    </row>
    <row r="12455" spans="1:5" hidden="1" x14ac:dyDescent="0.25">
      <c r="A12455" s="1" t="s">
        <v>342</v>
      </c>
      <c r="B12455" t="s">
        <v>24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s="1" t="s">
        <v>342</v>
      </c>
      <c r="B12456" t="s">
        <v>25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s="1" t="s">
        <v>342</v>
      </c>
      <c r="B12457" t="s">
        <v>26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s="1" t="s">
        <v>342</v>
      </c>
      <c r="B12458" t="s">
        <v>27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s="1" t="s">
        <v>342</v>
      </c>
      <c r="B12459" t="s">
        <v>23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s="1" t="s">
        <v>342</v>
      </c>
      <c r="B12460" t="s">
        <v>28</v>
      </c>
      <c r="C12460">
        <v>84195</v>
      </c>
      <c r="D12460">
        <v>0</v>
      </c>
      <c r="E12460">
        <v>100</v>
      </c>
    </row>
    <row r="12461" spans="1:5" hidden="1" x14ac:dyDescent="0.25">
      <c r="A12461" s="1" t="s">
        <v>342</v>
      </c>
      <c r="B12461" t="s">
        <v>29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s="1" t="s">
        <v>342</v>
      </c>
      <c r="B12462" t="s">
        <v>30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s="1" t="s">
        <v>342</v>
      </c>
      <c r="B12463" t="s">
        <v>31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s="1" t="s">
        <v>342</v>
      </c>
      <c r="B12464" t="s">
        <v>32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s="1" t="s">
        <v>342</v>
      </c>
      <c r="B12465" t="s">
        <v>33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s="1" t="s">
        <v>342</v>
      </c>
      <c r="B12466" t="s">
        <v>34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s="1" t="s">
        <v>342</v>
      </c>
      <c r="B12467" t="s">
        <v>35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s="1" t="s">
        <v>342</v>
      </c>
      <c r="B12468" t="s">
        <v>36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s="1" t="s">
        <v>342</v>
      </c>
      <c r="B12469" t="s">
        <v>37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s="1" t="s">
        <v>342</v>
      </c>
      <c r="B12470" t="s">
        <v>39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s="1" t="s">
        <v>342</v>
      </c>
      <c r="B12471" t="s">
        <v>40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s="1" t="s">
        <v>342</v>
      </c>
      <c r="B12472" t="s">
        <v>41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s="1" t="s">
        <v>342</v>
      </c>
      <c r="B12473" t="s">
        <v>42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s="1" t="s">
        <v>342</v>
      </c>
      <c r="B12474" t="s">
        <v>43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s="1" t="s">
        <v>342</v>
      </c>
      <c r="B12475" t="s">
        <v>44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s="1" t="s">
        <v>342</v>
      </c>
      <c r="B12476" t="s">
        <v>45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s="1" t="s">
        <v>342</v>
      </c>
      <c r="B12477" t="s">
        <v>46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s="1" t="s">
        <v>342</v>
      </c>
      <c r="B12478" t="s">
        <v>47</v>
      </c>
      <c r="C12478">
        <v>479400</v>
      </c>
      <c r="D12478">
        <v>0</v>
      </c>
      <c r="E12478">
        <v>100</v>
      </c>
    </row>
    <row r="12479" spans="1:5" hidden="1" x14ac:dyDescent="0.25">
      <c r="A12479" s="1" t="s">
        <v>342</v>
      </c>
      <c r="B12479" t="s">
        <v>48</v>
      </c>
      <c r="C12479">
        <v>175843</v>
      </c>
      <c r="D12479">
        <v>0</v>
      </c>
      <c r="E12479">
        <v>100</v>
      </c>
    </row>
    <row r="12480" spans="1:5" hidden="1" x14ac:dyDescent="0.25">
      <c r="A12480" s="1" t="s">
        <v>342</v>
      </c>
      <c r="B12480" t="s">
        <v>20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s="1" t="s">
        <v>342</v>
      </c>
      <c r="B12481" t="s">
        <v>49</v>
      </c>
      <c r="C12481">
        <v>38160</v>
      </c>
      <c r="D12481">
        <v>723392</v>
      </c>
      <c r="E12481">
        <v>5.0108200096644744</v>
      </c>
    </row>
    <row r="12482" spans="1:5" x14ac:dyDescent="0.25">
      <c r="A12482" s="1" t="s">
        <v>342</v>
      </c>
      <c r="B12482" t="s">
        <v>50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s="1" t="s">
        <v>342</v>
      </c>
      <c r="B12483" t="s">
        <v>51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s="1" t="s">
        <v>342</v>
      </c>
      <c r="B12484" t="s">
        <v>52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s="1" t="s">
        <v>342</v>
      </c>
      <c r="B12485" t="s">
        <v>54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s="1" t="s">
        <v>342</v>
      </c>
      <c r="B12486" t="s">
        <v>55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s="1" t="s">
        <v>342</v>
      </c>
      <c r="B12487" t="s">
        <v>56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s="1" t="s">
        <v>342</v>
      </c>
      <c r="B12488" t="s">
        <v>57</v>
      </c>
      <c r="C12488">
        <v>809808</v>
      </c>
      <c r="D12488">
        <v>0</v>
      </c>
      <c r="E12488">
        <v>100</v>
      </c>
    </row>
    <row r="12489" spans="1:5" hidden="1" x14ac:dyDescent="0.25">
      <c r="A12489" s="1" t="s">
        <v>342</v>
      </c>
      <c r="B12489" t="s">
        <v>58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s="1" t="s">
        <v>342</v>
      </c>
      <c r="B12490" t="s">
        <v>59</v>
      </c>
      <c r="C12490">
        <v>162941</v>
      </c>
      <c r="D12490">
        <v>0</v>
      </c>
      <c r="E12490">
        <v>100</v>
      </c>
    </row>
    <row r="12491" spans="1:5" hidden="1" x14ac:dyDescent="0.25">
      <c r="A12491" s="1" t="s">
        <v>342</v>
      </c>
      <c r="B12491" t="s">
        <v>60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s="1" t="s">
        <v>342</v>
      </c>
      <c r="B12492" t="s">
        <v>61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s="1" t="s">
        <v>342</v>
      </c>
      <c r="B12493" t="s">
        <v>62</v>
      </c>
      <c r="C12493">
        <v>98903</v>
      </c>
      <c r="D12493">
        <v>0</v>
      </c>
      <c r="E12493">
        <v>100</v>
      </c>
    </row>
    <row r="12494" spans="1:5" hidden="1" x14ac:dyDescent="0.25">
      <c r="A12494" s="1" t="s">
        <v>342</v>
      </c>
      <c r="B12494" t="s">
        <v>63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s="1" t="s">
        <v>342</v>
      </c>
      <c r="B12495" t="s">
        <v>38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s="1" t="s">
        <v>342</v>
      </c>
      <c r="B12496" t="s">
        <v>64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s="1" t="s">
        <v>341</v>
      </c>
      <c r="B12497" t="s">
        <v>6</v>
      </c>
      <c r="C12497">
        <v>10601</v>
      </c>
      <c r="D12497">
        <v>0</v>
      </c>
      <c r="E12497">
        <v>100</v>
      </c>
    </row>
    <row r="12498" spans="1:5" hidden="1" x14ac:dyDescent="0.25">
      <c r="A12498" s="1" t="s">
        <v>341</v>
      </c>
      <c r="B12498" t="s">
        <v>7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s="1" t="s">
        <v>341</v>
      </c>
      <c r="B12499" t="s">
        <v>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s="1" t="s">
        <v>341</v>
      </c>
      <c r="B12500" t="s">
        <v>9</v>
      </c>
      <c r="C12500">
        <v>0</v>
      </c>
      <c r="D12500">
        <v>1616</v>
      </c>
      <c r="E12500">
        <v>0</v>
      </c>
    </row>
    <row r="12501" spans="1:5" hidden="1" x14ac:dyDescent="0.25">
      <c r="A12501" s="1" t="s">
        <v>341</v>
      </c>
      <c r="B12501" t="s">
        <v>10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s="1" t="s">
        <v>341</v>
      </c>
      <c r="B12502" t="s">
        <v>11</v>
      </c>
      <c r="C12502">
        <v>861476</v>
      </c>
      <c r="D12502">
        <v>0</v>
      </c>
      <c r="E12502">
        <v>100</v>
      </c>
    </row>
    <row r="12503" spans="1:5" hidden="1" x14ac:dyDescent="0.25">
      <c r="A12503" s="1" t="s">
        <v>341</v>
      </c>
      <c r="B12503" t="s">
        <v>12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s="1" t="s">
        <v>341</v>
      </c>
      <c r="B12504" t="s">
        <v>13</v>
      </c>
      <c r="C12504">
        <v>62830</v>
      </c>
      <c r="D12504">
        <v>0</v>
      </c>
      <c r="E12504">
        <v>100</v>
      </c>
    </row>
    <row r="12505" spans="1:5" hidden="1" x14ac:dyDescent="0.25">
      <c r="A12505" s="1" t="s">
        <v>341</v>
      </c>
      <c r="B12505" t="s">
        <v>14</v>
      </c>
      <c r="C12505">
        <v>16255</v>
      </c>
      <c r="D12505">
        <v>0</v>
      </c>
      <c r="E12505">
        <v>100</v>
      </c>
    </row>
    <row r="12506" spans="1:5" hidden="1" x14ac:dyDescent="0.25">
      <c r="A12506" s="1" t="s">
        <v>341</v>
      </c>
      <c r="B12506" t="s">
        <v>15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s="1" t="s">
        <v>341</v>
      </c>
      <c r="B12507" t="s">
        <v>16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s="1" t="s">
        <v>341</v>
      </c>
      <c r="B12508" t="s">
        <v>17</v>
      </c>
      <c r="C12508">
        <v>337850</v>
      </c>
      <c r="D12508">
        <v>0</v>
      </c>
      <c r="E12508">
        <v>100</v>
      </c>
    </row>
    <row r="12509" spans="1:5" hidden="1" x14ac:dyDescent="0.25">
      <c r="A12509" s="1" t="s">
        <v>341</v>
      </c>
      <c r="B12509" t="s">
        <v>18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s="1" t="s">
        <v>341</v>
      </c>
      <c r="B12510" t="s">
        <v>19</v>
      </c>
      <c r="C12510">
        <v>13962</v>
      </c>
      <c r="D12510">
        <v>0</v>
      </c>
      <c r="E12510">
        <v>100</v>
      </c>
    </row>
    <row r="12511" spans="1:5" hidden="1" x14ac:dyDescent="0.25">
      <c r="A12511" s="1" t="s">
        <v>341</v>
      </c>
      <c r="B12511" t="s">
        <v>24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s="1" t="s">
        <v>341</v>
      </c>
      <c r="B12512" t="s">
        <v>25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s="1" t="s">
        <v>341</v>
      </c>
      <c r="B12513" t="s">
        <v>26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s="1" t="s">
        <v>341</v>
      </c>
      <c r="B12514" t="s">
        <v>27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s="1" t="s">
        <v>341</v>
      </c>
      <c r="B12515" t="s">
        <v>23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s="1" t="s">
        <v>341</v>
      </c>
      <c r="B12516" t="s">
        <v>28</v>
      </c>
      <c r="C12516">
        <v>85506</v>
      </c>
      <c r="D12516">
        <v>0</v>
      </c>
      <c r="E12516">
        <v>100</v>
      </c>
    </row>
    <row r="12517" spans="1:5" hidden="1" x14ac:dyDescent="0.25">
      <c r="A12517" s="1" t="s">
        <v>341</v>
      </c>
      <c r="B12517" t="s">
        <v>29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s="1" t="s">
        <v>341</v>
      </c>
      <c r="B12518" t="s">
        <v>30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s="1" t="s">
        <v>341</v>
      </c>
      <c r="B12519" t="s">
        <v>31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s="1" t="s">
        <v>341</v>
      </c>
      <c r="B12520" t="s">
        <v>32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s="1" t="s">
        <v>341</v>
      </c>
      <c r="B12521" t="s">
        <v>33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s="1" t="s">
        <v>341</v>
      </c>
      <c r="B12522" t="s">
        <v>34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s="1" t="s">
        <v>341</v>
      </c>
      <c r="B12523" t="s">
        <v>35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s="1" t="s">
        <v>341</v>
      </c>
      <c r="B12524" t="s">
        <v>36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s="1" t="s">
        <v>341</v>
      </c>
      <c r="B12525" t="s">
        <v>37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s="1" t="s">
        <v>341</v>
      </c>
      <c r="B12526" t="s">
        <v>39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s="1" t="s">
        <v>341</v>
      </c>
      <c r="B12527" t="s">
        <v>40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s="1" t="s">
        <v>341</v>
      </c>
      <c r="B12528" t="s">
        <v>41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s="1" t="s">
        <v>341</v>
      </c>
      <c r="B12529" t="s">
        <v>42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s="1" t="s">
        <v>341</v>
      </c>
      <c r="B12530" t="s">
        <v>43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s="1" t="s">
        <v>341</v>
      </c>
      <c r="B12531" t="s">
        <v>44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s="1" t="s">
        <v>341</v>
      </c>
      <c r="B12532" t="s">
        <v>45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s="1" t="s">
        <v>341</v>
      </c>
      <c r="B12533" t="s">
        <v>46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s="1" t="s">
        <v>341</v>
      </c>
      <c r="B12534" t="s">
        <v>47</v>
      </c>
      <c r="C12534">
        <v>481107</v>
      </c>
      <c r="D12534">
        <v>0</v>
      </c>
      <c r="E12534">
        <v>100</v>
      </c>
    </row>
    <row r="12535" spans="1:5" hidden="1" x14ac:dyDescent="0.25">
      <c r="A12535" s="1" t="s">
        <v>341</v>
      </c>
      <c r="B12535" t="s">
        <v>48</v>
      </c>
      <c r="C12535">
        <v>177991</v>
      </c>
      <c r="D12535">
        <v>0</v>
      </c>
      <c r="E12535">
        <v>100</v>
      </c>
    </row>
    <row r="12536" spans="1:5" hidden="1" x14ac:dyDescent="0.25">
      <c r="A12536" s="1" t="s">
        <v>341</v>
      </c>
      <c r="B12536" t="s">
        <v>20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s="1" t="s">
        <v>341</v>
      </c>
      <c r="B12537" t="s">
        <v>49</v>
      </c>
      <c r="C12537">
        <v>38525</v>
      </c>
      <c r="D12537">
        <v>730751</v>
      </c>
      <c r="E12537">
        <v>5.007955532214706</v>
      </c>
    </row>
    <row r="12538" spans="1:5" x14ac:dyDescent="0.25">
      <c r="A12538" s="1" t="s">
        <v>341</v>
      </c>
      <c r="B12538" t="s">
        <v>50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s="1" t="s">
        <v>341</v>
      </c>
      <c r="B12539" t="s">
        <v>51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s="1" t="s">
        <v>341</v>
      </c>
      <c r="B12540" t="s">
        <v>52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s="1" t="s">
        <v>341</v>
      </c>
      <c r="B12541" t="s">
        <v>54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s="1" t="s">
        <v>341</v>
      </c>
      <c r="B12542" t="s">
        <v>55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s="1" t="s">
        <v>341</v>
      </c>
      <c r="B12543" t="s">
        <v>56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s="1" t="s">
        <v>341</v>
      </c>
      <c r="B12544" t="s">
        <v>57</v>
      </c>
      <c r="C12544">
        <v>815678</v>
      </c>
      <c r="D12544">
        <v>0</v>
      </c>
      <c r="E12544">
        <v>100</v>
      </c>
    </row>
    <row r="12545" spans="1:5" hidden="1" x14ac:dyDescent="0.25">
      <c r="A12545" s="1" t="s">
        <v>341</v>
      </c>
      <c r="B12545" t="s">
        <v>58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s="1" t="s">
        <v>341</v>
      </c>
      <c r="B12546" t="s">
        <v>59</v>
      </c>
      <c r="C12546">
        <v>164124</v>
      </c>
      <c r="D12546">
        <v>0</v>
      </c>
      <c r="E12546">
        <v>100</v>
      </c>
    </row>
    <row r="12547" spans="1:5" hidden="1" x14ac:dyDescent="0.25">
      <c r="A12547" s="1" t="s">
        <v>341</v>
      </c>
      <c r="B12547" t="s">
        <v>60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s="1" t="s">
        <v>341</v>
      </c>
      <c r="B12548" t="s">
        <v>61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s="1" t="s">
        <v>341</v>
      </c>
      <c r="B12549" t="s">
        <v>62</v>
      </c>
      <c r="C12549">
        <v>99674</v>
      </c>
      <c r="D12549">
        <v>0</v>
      </c>
      <c r="E12549">
        <v>100</v>
      </c>
    </row>
    <row r="12550" spans="1:5" hidden="1" x14ac:dyDescent="0.25">
      <c r="A12550" s="1" t="s">
        <v>341</v>
      </c>
      <c r="B12550" t="s">
        <v>63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s="1" t="s">
        <v>341</v>
      </c>
      <c r="B12551" t="s">
        <v>38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s="1" t="s">
        <v>341</v>
      </c>
      <c r="B12552" t="s">
        <v>64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s="1" t="s">
        <v>340</v>
      </c>
      <c r="B12553" t="s">
        <v>6</v>
      </c>
      <c r="C12553">
        <v>10811</v>
      </c>
      <c r="D12553">
        <v>0</v>
      </c>
      <c r="E12553">
        <v>100</v>
      </c>
    </row>
    <row r="12554" spans="1:5" hidden="1" x14ac:dyDescent="0.25">
      <c r="A12554" s="1" t="s">
        <v>340</v>
      </c>
      <c r="B12554" t="s">
        <v>7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s="1" t="s">
        <v>340</v>
      </c>
      <c r="B12555" t="s">
        <v>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s="1" t="s">
        <v>340</v>
      </c>
      <c r="B12556" t="s">
        <v>9</v>
      </c>
      <c r="C12556">
        <v>0</v>
      </c>
      <c r="D12556">
        <v>1616</v>
      </c>
      <c r="E12556">
        <v>0</v>
      </c>
    </row>
    <row r="12557" spans="1:5" hidden="1" x14ac:dyDescent="0.25">
      <c r="A12557" s="1" t="s">
        <v>340</v>
      </c>
      <c r="B12557" t="s">
        <v>10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s="1" t="s">
        <v>340</v>
      </c>
      <c r="B12558" t="s">
        <v>11</v>
      </c>
      <c r="C12558">
        <v>864455</v>
      </c>
      <c r="D12558">
        <v>0</v>
      </c>
      <c r="E12558">
        <v>100</v>
      </c>
    </row>
    <row r="12559" spans="1:5" hidden="1" x14ac:dyDescent="0.25">
      <c r="A12559" s="1" t="s">
        <v>340</v>
      </c>
      <c r="B12559" t="s">
        <v>12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s="1" t="s">
        <v>340</v>
      </c>
      <c r="B12560" t="s">
        <v>13</v>
      </c>
      <c r="C12560">
        <v>62830</v>
      </c>
      <c r="D12560">
        <v>0</v>
      </c>
      <c r="E12560">
        <v>100</v>
      </c>
    </row>
    <row r="12561" spans="1:5" hidden="1" x14ac:dyDescent="0.25">
      <c r="A12561" s="1" t="s">
        <v>340</v>
      </c>
      <c r="B12561" t="s">
        <v>14</v>
      </c>
      <c r="C12561">
        <v>16334</v>
      </c>
      <c r="D12561">
        <v>0</v>
      </c>
      <c r="E12561">
        <v>100</v>
      </c>
    </row>
    <row r="12562" spans="1:5" hidden="1" x14ac:dyDescent="0.25">
      <c r="A12562" s="1" t="s">
        <v>340</v>
      </c>
      <c r="B12562" t="s">
        <v>15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s="1" t="s">
        <v>340</v>
      </c>
      <c r="B12563" t="s">
        <v>16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s="1" t="s">
        <v>340</v>
      </c>
      <c r="B12564" t="s">
        <v>17</v>
      </c>
      <c r="C12564">
        <v>339384</v>
      </c>
      <c r="D12564">
        <v>0</v>
      </c>
      <c r="E12564">
        <v>100</v>
      </c>
    </row>
    <row r="12565" spans="1:5" hidden="1" x14ac:dyDescent="0.25">
      <c r="A12565" s="1" t="s">
        <v>340</v>
      </c>
      <c r="B12565" t="s">
        <v>18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s="1" t="s">
        <v>340</v>
      </c>
      <c r="B12566" t="s">
        <v>19</v>
      </c>
      <c r="C12566">
        <v>14047</v>
      </c>
      <c r="D12566">
        <v>0</v>
      </c>
      <c r="E12566">
        <v>100</v>
      </c>
    </row>
    <row r="12567" spans="1:5" hidden="1" x14ac:dyDescent="0.25">
      <c r="A12567" s="1" t="s">
        <v>340</v>
      </c>
      <c r="B12567" t="s">
        <v>24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s="1" t="s">
        <v>340</v>
      </c>
      <c r="B12568" t="s">
        <v>25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s="1" t="s">
        <v>340</v>
      </c>
      <c r="B12569" t="s">
        <v>26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s="1" t="s">
        <v>340</v>
      </c>
      <c r="B12570" t="s">
        <v>27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s="1" t="s">
        <v>340</v>
      </c>
      <c r="B12571" t="s">
        <v>23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s="1" t="s">
        <v>340</v>
      </c>
      <c r="B12572" t="s">
        <v>28</v>
      </c>
      <c r="C12572">
        <v>86797</v>
      </c>
      <c r="D12572">
        <v>0</v>
      </c>
      <c r="E12572">
        <v>100</v>
      </c>
    </row>
    <row r="12573" spans="1:5" hidden="1" x14ac:dyDescent="0.25">
      <c r="A12573" s="1" t="s">
        <v>340</v>
      </c>
      <c r="B12573" t="s">
        <v>29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s="1" t="s">
        <v>340</v>
      </c>
      <c r="B12574" t="s">
        <v>30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s="1" t="s">
        <v>340</v>
      </c>
      <c r="B12575" t="s">
        <v>31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s="1" t="s">
        <v>340</v>
      </c>
      <c r="B12576" t="s">
        <v>32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s="1" t="s">
        <v>340</v>
      </c>
      <c r="B12577" t="s">
        <v>33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s="1" t="s">
        <v>340</v>
      </c>
      <c r="B12578" t="s">
        <v>34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s="1" t="s">
        <v>340</v>
      </c>
      <c r="B12579" t="s">
        <v>35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s="1" t="s">
        <v>340</v>
      </c>
      <c r="B12580" t="s">
        <v>36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s="1" t="s">
        <v>340</v>
      </c>
      <c r="B12581" t="s">
        <v>37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s="1" t="s">
        <v>340</v>
      </c>
      <c r="B12582" t="s">
        <v>39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s="1" t="s">
        <v>340</v>
      </c>
      <c r="B12583" t="s">
        <v>40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s="1" t="s">
        <v>340</v>
      </c>
      <c r="B12584" t="s">
        <v>41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s="1" t="s">
        <v>340</v>
      </c>
      <c r="B12585" t="s">
        <v>42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s="1" t="s">
        <v>340</v>
      </c>
      <c r="B12586" t="s">
        <v>43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s="1" t="s">
        <v>340</v>
      </c>
      <c r="B12587" t="s">
        <v>44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s="1" t="s">
        <v>340</v>
      </c>
      <c r="B12588" t="s">
        <v>45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s="1" t="s">
        <v>340</v>
      </c>
      <c r="B12589" t="s">
        <v>46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s="1" t="s">
        <v>340</v>
      </c>
      <c r="B12590" t="s">
        <v>47</v>
      </c>
      <c r="C12590">
        <v>482891</v>
      </c>
      <c r="D12590">
        <v>0</v>
      </c>
      <c r="E12590">
        <v>100</v>
      </c>
    </row>
    <row r="12591" spans="1:5" hidden="1" x14ac:dyDescent="0.25">
      <c r="A12591" s="1" t="s">
        <v>340</v>
      </c>
      <c r="B12591" t="s">
        <v>48</v>
      </c>
      <c r="C12591">
        <v>180225</v>
      </c>
      <c r="D12591">
        <v>0</v>
      </c>
      <c r="E12591">
        <v>100</v>
      </c>
    </row>
    <row r="12592" spans="1:5" hidden="1" x14ac:dyDescent="0.25">
      <c r="A12592" s="1" t="s">
        <v>340</v>
      </c>
      <c r="B12592" t="s">
        <v>20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s="1" t="s">
        <v>340</v>
      </c>
      <c r="B12593" t="s">
        <v>49</v>
      </c>
      <c r="C12593">
        <v>38935</v>
      </c>
      <c r="D12593">
        <v>736254</v>
      </c>
      <c r="E12593">
        <v>5.0226460901792978</v>
      </c>
    </row>
    <row r="12594" spans="1:5" x14ac:dyDescent="0.25">
      <c r="A12594" s="1" t="s">
        <v>340</v>
      </c>
      <c r="B12594" t="s">
        <v>50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s="1" t="s">
        <v>340</v>
      </c>
      <c r="B12595" t="s">
        <v>51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s="1" t="s">
        <v>340</v>
      </c>
      <c r="B12596" t="s">
        <v>52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s="1" t="s">
        <v>340</v>
      </c>
      <c r="B12597" t="s">
        <v>54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s="1" t="s">
        <v>340</v>
      </c>
      <c r="B12598" t="s">
        <v>55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s="1" t="s">
        <v>340</v>
      </c>
      <c r="B12599" t="s">
        <v>56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s="1" t="s">
        <v>340</v>
      </c>
      <c r="B12600" t="s">
        <v>57</v>
      </c>
      <c r="C12600">
        <v>820563</v>
      </c>
      <c r="D12600">
        <v>0</v>
      </c>
      <c r="E12600">
        <v>100</v>
      </c>
    </row>
    <row r="12601" spans="1:5" hidden="1" x14ac:dyDescent="0.25">
      <c r="A12601" s="1" t="s">
        <v>340</v>
      </c>
      <c r="B12601" t="s">
        <v>58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s="1" t="s">
        <v>340</v>
      </c>
      <c r="B12602" t="s">
        <v>59</v>
      </c>
      <c r="C12602">
        <v>165238</v>
      </c>
      <c r="D12602">
        <v>0</v>
      </c>
      <c r="E12602">
        <v>100</v>
      </c>
    </row>
    <row r="12603" spans="1:5" hidden="1" x14ac:dyDescent="0.25">
      <c r="A12603" s="1" t="s">
        <v>340</v>
      </c>
      <c r="B12603" t="s">
        <v>60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s="1" t="s">
        <v>340</v>
      </c>
      <c r="B12604" t="s">
        <v>61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s="1" t="s">
        <v>340</v>
      </c>
      <c r="B12605" t="s">
        <v>62</v>
      </c>
      <c r="C12605">
        <v>100444</v>
      </c>
      <c r="D12605">
        <v>0</v>
      </c>
      <c r="E12605">
        <v>100</v>
      </c>
    </row>
    <row r="12606" spans="1:5" hidden="1" x14ac:dyDescent="0.25">
      <c r="A12606" s="1" t="s">
        <v>340</v>
      </c>
      <c r="B12606" t="s">
        <v>63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s="1" t="s">
        <v>340</v>
      </c>
      <c r="B12607" t="s">
        <v>38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s="1" t="s">
        <v>340</v>
      </c>
      <c r="B12608" t="s">
        <v>64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s="1" t="s">
        <v>339</v>
      </c>
      <c r="B12609" t="s">
        <v>6</v>
      </c>
      <c r="C12609">
        <v>11021</v>
      </c>
      <c r="D12609">
        <v>0</v>
      </c>
      <c r="E12609">
        <v>100</v>
      </c>
    </row>
    <row r="12610" spans="1:5" hidden="1" x14ac:dyDescent="0.25">
      <c r="A12610" s="1" t="s">
        <v>339</v>
      </c>
      <c r="B12610" t="s">
        <v>7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s="1" t="s">
        <v>339</v>
      </c>
      <c r="B12611" t="s">
        <v>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s="1" t="s">
        <v>339</v>
      </c>
      <c r="B12612" t="s">
        <v>9</v>
      </c>
      <c r="C12612">
        <v>0</v>
      </c>
      <c r="D12612">
        <v>1616</v>
      </c>
      <c r="E12612">
        <v>0</v>
      </c>
    </row>
    <row r="12613" spans="1:5" hidden="1" x14ac:dyDescent="0.25">
      <c r="A12613" s="1" t="s">
        <v>339</v>
      </c>
      <c r="B12613" t="s">
        <v>10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s="1" t="s">
        <v>339</v>
      </c>
      <c r="B12614" t="s">
        <v>11</v>
      </c>
      <c r="C12614">
        <v>867317</v>
      </c>
      <c r="D12614">
        <v>0</v>
      </c>
      <c r="E12614">
        <v>100</v>
      </c>
    </row>
    <row r="12615" spans="1:5" hidden="1" x14ac:dyDescent="0.25">
      <c r="A12615" s="1" t="s">
        <v>339</v>
      </c>
      <c r="B12615" t="s">
        <v>12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s="1" t="s">
        <v>339</v>
      </c>
      <c r="B12616" t="s">
        <v>13</v>
      </c>
      <c r="C12616">
        <v>62830</v>
      </c>
      <c r="D12616">
        <v>0</v>
      </c>
      <c r="E12616">
        <v>100</v>
      </c>
    </row>
    <row r="12617" spans="1:5" hidden="1" x14ac:dyDescent="0.25">
      <c r="A12617" s="1" t="s">
        <v>339</v>
      </c>
      <c r="B12617" t="s">
        <v>14</v>
      </c>
      <c r="C12617">
        <v>16370</v>
      </c>
      <c r="D12617">
        <v>0</v>
      </c>
      <c r="E12617">
        <v>100</v>
      </c>
    </row>
    <row r="12618" spans="1:5" hidden="1" x14ac:dyDescent="0.25">
      <c r="A12618" s="1" t="s">
        <v>339</v>
      </c>
      <c r="B12618" t="s">
        <v>15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s="1" t="s">
        <v>339</v>
      </c>
      <c r="B12619" t="s">
        <v>16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s="1" t="s">
        <v>339</v>
      </c>
      <c r="B12620" t="s">
        <v>17</v>
      </c>
      <c r="C12620">
        <v>340558</v>
      </c>
      <c r="D12620">
        <v>0</v>
      </c>
      <c r="E12620">
        <v>100</v>
      </c>
    </row>
    <row r="12621" spans="1:5" hidden="1" x14ac:dyDescent="0.25">
      <c r="A12621" s="1" t="s">
        <v>339</v>
      </c>
      <c r="B12621" t="s">
        <v>18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s="1" t="s">
        <v>339</v>
      </c>
      <c r="B12622" t="s">
        <v>19</v>
      </c>
      <c r="C12622">
        <v>14143</v>
      </c>
      <c r="D12622">
        <v>0</v>
      </c>
      <c r="E12622">
        <v>100</v>
      </c>
    </row>
    <row r="12623" spans="1:5" hidden="1" x14ac:dyDescent="0.25">
      <c r="A12623" s="1" t="s">
        <v>339</v>
      </c>
      <c r="B12623" t="s">
        <v>24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s="1" t="s">
        <v>339</v>
      </c>
      <c r="B12624" t="s">
        <v>25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s="1" t="s">
        <v>339</v>
      </c>
      <c r="B12625" t="s">
        <v>26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s="1" t="s">
        <v>339</v>
      </c>
      <c r="B12626" t="s">
        <v>27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s="1" t="s">
        <v>339</v>
      </c>
      <c r="B12627" t="s">
        <v>23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s="1" t="s">
        <v>339</v>
      </c>
      <c r="B12628" t="s">
        <v>28</v>
      </c>
      <c r="C12628">
        <v>87607</v>
      </c>
      <c r="D12628">
        <v>0</v>
      </c>
      <c r="E12628">
        <v>100</v>
      </c>
    </row>
    <row r="12629" spans="1:5" hidden="1" x14ac:dyDescent="0.25">
      <c r="A12629" s="1" t="s">
        <v>339</v>
      </c>
      <c r="B12629" t="s">
        <v>29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s="1" t="s">
        <v>339</v>
      </c>
      <c r="B12630" t="s">
        <v>30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s="1" t="s">
        <v>339</v>
      </c>
      <c r="B12631" t="s">
        <v>31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s="1" t="s">
        <v>339</v>
      </c>
      <c r="B12632" t="s">
        <v>32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s="1" t="s">
        <v>339</v>
      </c>
      <c r="B12633" t="s">
        <v>33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s="1" t="s">
        <v>339</v>
      </c>
      <c r="B12634" t="s">
        <v>34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s="1" t="s">
        <v>339</v>
      </c>
      <c r="B12635" t="s">
        <v>35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s="1" t="s">
        <v>339</v>
      </c>
      <c r="B12636" t="s">
        <v>36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s="1" t="s">
        <v>339</v>
      </c>
      <c r="B12637" t="s">
        <v>37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s="1" t="s">
        <v>339</v>
      </c>
      <c r="B12638" t="s">
        <v>39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s="1" t="s">
        <v>339</v>
      </c>
      <c r="B12639" t="s">
        <v>40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s="1" t="s">
        <v>339</v>
      </c>
      <c r="B12640" t="s">
        <v>41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s="1" t="s">
        <v>339</v>
      </c>
      <c r="B12641" t="s">
        <v>42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s="1" t="s">
        <v>339</v>
      </c>
      <c r="B12642" t="s">
        <v>43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s="1" t="s">
        <v>339</v>
      </c>
      <c r="B12643" t="s">
        <v>44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s="1" t="s">
        <v>339</v>
      </c>
      <c r="B12644" t="s">
        <v>45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s="1" t="s">
        <v>339</v>
      </c>
      <c r="B12645" t="s">
        <v>46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s="1" t="s">
        <v>339</v>
      </c>
      <c r="B12646" t="s">
        <v>47</v>
      </c>
      <c r="C12646">
        <v>484281</v>
      </c>
      <c r="D12646">
        <v>0</v>
      </c>
      <c r="E12646">
        <v>100</v>
      </c>
    </row>
    <row r="12647" spans="1:5" hidden="1" x14ac:dyDescent="0.25">
      <c r="A12647" s="1" t="s">
        <v>339</v>
      </c>
      <c r="B12647" t="s">
        <v>48</v>
      </c>
      <c r="C12647">
        <v>181787</v>
      </c>
      <c r="D12647">
        <v>0</v>
      </c>
      <c r="E12647">
        <v>100</v>
      </c>
    </row>
    <row r="12648" spans="1:5" hidden="1" x14ac:dyDescent="0.25">
      <c r="A12648" s="1" t="s">
        <v>339</v>
      </c>
      <c r="B12648" t="s">
        <v>20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s="1" t="s">
        <v>339</v>
      </c>
      <c r="B12649" t="s">
        <v>49</v>
      </c>
      <c r="C12649">
        <v>39316</v>
      </c>
      <c r="D12649">
        <v>742327</v>
      </c>
      <c r="E12649">
        <v>5.0299177501749517</v>
      </c>
    </row>
    <row r="12650" spans="1:5" x14ac:dyDescent="0.25">
      <c r="A12650" s="1" t="s">
        <v>339</v>
      </c>
      <c r="B12650" t="s">
        <v>50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s="1" t="s">
        <v>339</v>
      </c>
      <c r="B12651" t="s">
        <v>51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s="1" t="s">
        <v>339</v>
      </c>
      <c r="B12652" t="s">
        <v>52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s="1" t="s">
        <v>339</v>
      </c>
      <c r="B12653" t="s">
        <v>54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s="1" t="s">
        <v>339</v>
      </c>
      <c r="B12654" t="s">
        <v>55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s="1" t="s">
        <v>339</v>
      </c>
      <c r="B12655" t="s">
        <v>56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s="1" t="s">
        <v>339</v>
      </c>
      <c r="B12656" t="s">
        <v>57</v>
      </c>
      <c r="C12656">
        <v>823779</v>
      </c>
      <c r="D12656">
        <v>0</v>
      </c>
      <c r="E12656">
        <v>100</v>
      </c>
    </row>
    <row r="12657" spans="1:5" hidden="1" x14ac:dyDescent="0.25">
      <c r="A12657" s="1" t="s">
        <v>339</v>
      </c>
      <c r="B12657" t="s">
        <v>58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s="1" t="s">
        <v>339</v>
      </c>
      <c r="B12658" t="s">
        <v>59</v>
      </c>
      <c r="C12658">
        <v>166138</v>
      </c>
      <c r="D12658">
        <v>0</v>
      </c>
      <c r="E12658">
        <v>100</v>
      </c>
    </row>
    <row r="12659" spans="1:5" hidden="1" x14ac:dyDescent="0.25">
      <c r="A12659" s="1" t="s">
        <v>339</v>
      </c>
      <c r="B12659" t="s">
        <v>60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s="1" t="s">
        <v>339</v>
      </c>
      <c r="B12660" t="s">
        <v>61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s="1" t="s">
        <v>339</v>
      </c>
      <c r="B12661" t="s">
        <v>62</v>
      </c>
      <c r="C12661">
        <v>101108</v>
      </c>
      <c r="D12661">
        <v>0</v>
      </c>
      <c r="E12661">
        <v>100</v>
      </c>
    </row>
    <row r="12662" spans="1:5" hidden="1" x14ac:dyDescent="0.25">
      <c r="A12662" s="1" t="s">
        <v>339</v>
      </c>
      <c r="B12662" t="s">
        <v>63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s="1" t="s">
        <v>339</v>
      </c>
      <c r="B12663" t="s">
        <v>38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s="1" t="s">
        <v>339</v>
      </c>
      <c r="B12664" t="s">
        <v>64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s="1" t="s">
        <v>338</v>
      </c>
      <c r="B12665" t="s">
        <v>6</v>
      </c>
      <c r="C12665">
        <v>11225</v>
      </c>
      <c r="D12665">
        <v>0</v>
      </c>
      <c r="E12665">
        <v>100</v>
      </c>
    </row>
    <row r="12666" spans="1:5" hidden="1" x14ac:dyDescent="0.25">
      <c r="A12666" s="1" t="s">
        <v>338</v>
      </c>
      <c r="B12666" t="s">
        <v>7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s="1" t="s">
        <v>338</v>
      </c>
      <c r="B12667" t="s">
        <v>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s="1" t="s">
        <v>338</v>
      </c>
      <c r="B12668" t="s">
        <v>9</v>
      </c>
      <c r="C12668">
        <v>0</v>
      </c>
      <c r="D12668">
        <v>1616</v>
      </c>
      <c r="E12668">
        <v>0</v>
      </c>
    </row>
    <row r="12669" spans="1:5" hidden="1" x14ac:dyDescent="0.25">
      <c r="A12669" s="1" t="s">
        <v>338</v>
      </c>
      <c r="B12669" t="s">
        <v>10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s="1" t="s">
        <v>338</v>
      </c>
      <c r="B12670" t="s">
        <v>11</v>
      </c>
      <c r="C12670">
        <v>870791</v>
      </c>
      <c r="D12670">
        <v>0</v>
      </c>
      <c r="E12670">
        <v>100</v>
      </c>
    </row>
    <row r="12671" spans="1:5" hidden="1" x14ac:dyDescent="0.25">
      <c r="A12671" s="1" t="s">
        <v>338</v>
      </c>
      <c r="B12671" t="s">
        <v>12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s="1" t="s">
        <v>338</v>
      </c>
      <c r="B12672" t="s">
        <v>13</v>
      </c>
      <c r="C12672">
        <v>64021</v>
      </c>
      <c r="D12672">
        <v>0</v>
      </c>
      <c r="E12672">
        <v>100</v>
      </c>
    </row>
    <row r="12673" spans="1:5" hidden="1" x14ac:dyDescent="0.25">
      <c r="A12673" s="1" t="s">
        <v>338</v>
      </c>
      <c r="B12673" t="s">
        <v>14</v>
      </c>
      <c r="C12673">
        <v>16395</v>
      </c>
      <c r="D12673">
        <v>0</v>
      </c>
      <c r="E12673">
        <v>100</v>
      </c>
    </row>
    <row r="12674" spans="1:5" hidden="1" x14ac:dyDescent="0.25">
      <c r="A12674" s="1" t="s">
        <v>338</v>
      </c>
      <c r="B12674" t="s">
        <v>15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s="1" t="s">
        <v>338</v>
      </c>
      <c r="B12675" t="s">
        <v>16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s="1" t="s">
        <v>338</v>
      </c>
      <c r="B12676" t="s">
        <v>17</v>
      </c>
      <c r="C12676">
        <v>341310</v>
      </c>
      <c r="D12676">
        <v>0</v>
      </c>
      <c r="E12676">
        <v>100</v>
      </c>
    </row>
    <row r="12677" spans="1:5" hidden="1" x14ac:dyDescent="0.25">
      <c r="A12677" s="1" t="s">
        <v>338</v>
      </c>
      <c r="B12677" t="s">
        <v>18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s="1" t="s">
        <v>338</v>
      </c>
      <c r="B12678" t="s">
        <v>19</v>
      </c>
      <c r="C12678">
        <v>14225</v>
      </c>
      <c r="D12678">
        <v>0</v>
      </c>
      <c r="E12678">
        <v>100</v>
      </c>
    </row>
    <row r="12679" spans="1:5" hidden="1" x14ac:dyDescent="0.25">
      <c r="A12679" s="1" t="s">
        <v>338</v>
      </c>
      <c r="B12679" t="s">
        <v>24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s="1" t="s">
        <v>338</v>
      </c>
      <c r="B12680" t="s">
        <v>25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s="1" t="s">
        <v>338</v>
      </c>
      <c r="B12681" t="s">
        <v>26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s="1" t="s">
        <v>338</v>
      </c>
      <c r="B12682" t="s">
        <v>27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s="1" t="s">
        <v>338</v>
      </c>
      <c r="B12683" t="s">
        <v>23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s="1" t="s">
        <v>338</v>
      </c>
      <c r="B12684" t="s">
        <v>28</v>
      </c>
      <c r="C12684">
        <v>88247</v>
      </c>
      <c r="D12684">
        <v>0</v>
      </c>
      <c r="E12684">
        <v>100</v>
      </c>
    </row>
    <row r="12685" spans="1:5" hidden="1" x14ac:dyDescent="0.25">
      <c r="A12685" s="1" t="s">
        <v>338</v>
      </c>
      <c r="B12685" t="s">
        <v>29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s="1" t="s">
        <v>338</v>
      </c>
      <c r="B12686" t="s">
        <v>30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s="1" t="s">
        <v>338</v>
      </c>
      <c r="B12687" t="s">
        <v>31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s="1" t="s">
        <v>338</v>
      </c>
      <c r="B12688" t="s">
        <v>32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s="1" t="s">
        <v>338</v>
      </c>
      <c r="B12689" t="s">
        <v>33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s="1" t="s">
        <v>338</v>
      </c>
      <c r="B12690" t="s">
        <v>34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s="1" t="s">
        <v>338</v>
      </c>
      <c r="B12691" t="s">
        <v>35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s="1" t="s">
        <v>338</v>
      </c>
      <c r="B12692" t="s">
        <v>36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s="1" t="s">
        <v>338</v>
      </c>
      <c r="B12693" t="s">
        <v>37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s="1" t="s">
        <v>338</v>
      </c>
      <c r="B12694" t="s">
        <v>39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s="1" t="s">
        <v>338</v>
      </c>
      <c r="B12695" t="s">
        <v>40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s="1" t="s">
        <v>338</v>
      </c>
      <c r="B12696" t="s">
        <v>41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s="1" t="s">
        <v>338</v>
      </c>
      <c r="B12697" t="s">
        <v>42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s="1" t="s">
        <v>338</v>
      </c>
      <c r="B12698" t="s">
        <v>43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s="1" t="s">
        <v>338</v>
      </c>
      <c r="B12699" t="s">
        <v>44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s="1" t="s">
        <v>338</v>
      </c>
      <c r="B12700" t="s">
        <v>45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s="1" t="s">
        <v>338</v>
      </c>
      <c r="B12701" t="s">
        <v>46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s="1" t="s">
        <v>338</v>
      </c>
      <c r="B12702" t="s">
        <v>47</v>
      </c>
      <c r="C12702">
        <v>485279</v>
      </c>
      <c r="D12702">
        <v>0</v>
      </c>
      <c r="E12702">
        <v>100</v>
      </c>
    </row>
    <row r="12703" spans="1:5" hidden="1" x14ac:dyDescent="0.25">
      <c r="A12703" s="1" t="s">
        <v>338</v>
      </c>
      <c r="B12703" t="s">
        <v>48</v>
      </c>
      <c r="C12703">
        <v>183624</v>
      </c>
      <c r="D12703">
        <v>0</v>
      </c>
      <c r="E12703">
        <v>100</v>
      </c>
    </row>
    <row r="12704" spans="1:5" hidden="1" x14ac:dyDescent="0.25">
      <c r="A12704" s="1" t="s">
        <v>338</v>
      </c>
      <c r="B12704" t="s">
        <v>20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s="1" t="s">
        <v>338</v>
      </c>
      <c r="B12705" t="s">
        <v>49</v>
      </c>
      <c r="C12705">
        <v>39532</v>
      </c>
      <c r="D12705">
        <v>745572</v>
      </c>
      <c r="E12705">
        <v>5.0352564755752098</v>
      </c>
    </row>
    <row r="12706" spans="1:5" x14ac:dyDescent="0.25">
      <c r="A12706" s="1" t="s">
        <v>338</v>
      </c>
      <c r="B12706" t="s">
        <v>50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s="1" t="s">
        <v>338</v>
      </c>
      <c r="B12707" t="s">
        <v>51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s="1" t="s">
        <v>338</v>
      </c>
      <c r="B12708" t="s">
        <v>52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s="1" t="s">
        <v>338</v>
      </c>
      <c r="B12709" t="s">
        <v>54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s="1" t="s">
        <v>338</v>
      </c>
      <c r="B12710" t="s">
        <v>55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s="1" t="s">
        <v>338</v>
      </c>
      <c r="B12711" t="s">
        <v>56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s="1" t="s">
        <v>338</v>
      </c>
      <c r="B12712" t="s">
        <v>57</v>
      </c>
      <c r="C12712">
        <v>825673</v>
      </c>
      <c r="D12712">
        <v>0</v>
      </c>
      <c r="E12712">
        <v>100</v>
      </c>
    </row>
    <row r="12713" spans="1:5" hidden="1" x14ac:dyDescent="0.25">
      <c r="A12713" s="1" t="s">
        <v>338</v>
      </c>
      <c r="B12713" t="s">
        <v>58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s="1" t="s">
        <v>338</v>
      </c>
      <c r="B12714" t="s">
        <v>59</v>
      </c>
      <c r="C12714">
        <v>166828</v>
      </c>
      <c r="D12714">
        <v>0</v>
      </c>
      <c r="E12714">
        <v>100</v>
      </c>
    </row>
    <row r="12715" spans="1:5" hidden="1" x14ac:dyDescent="0.25">
      <c r="A12715" s="1" t="s">
        <v>338</v>
      </c>
      <c r="B12715" t="s">
        <v>60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s="1" t="s">
        <v>338</v>
      </c>
      <c r="B12716" t="s">
        <v>61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s="1" t="s">
        <v>338</v>
      </c>
      <c r="B12717" t="s">
        <v>62</v>
      </c>
      <c r="C12717">
        <v>101517</v>
      </c>
      <c r="D12717">
        <v>0</v>
      </c>
      <c r="E12717">
        <v>100</v>
      </c>
    </row>
    <row r="12718" spans="1:5" hidden="1" x14ac:dyDescent="0.25">
      <c r="A12718" s="1" t="s">
        <v>338</v>
      </c>
      <c r="B12718" t="s">
        <v>63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s="1" t="s">
        <v>338</v>
      </c>
      <c r="B12719" t="s">
        <v>38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s="1" t="s">
        <v>338</v>
      </c>
      <c r="B12720" t="s">
        <v>64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s="1" t="s">
        <v>337</v>
      </c>
      <c r="B12721" t="s">
        <v>6</v>
      </c>
      <c r="C12721">
        <v>11456</v>
      </c>
      <c r="D12721">
        <v>0</v>
      </c>
      <c r="E12721">
        <v>100</v>
      </c>
    </row>
    <row r="12722" spans="1:5" hidden="1" x14ac:dyDescent="0.25">
      <c r="A12722" s="1" t="s">
        <v>337</v>
      </c>
      <c r="B12722" t="s">
        <v>7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s="1" t="s">
        <v>337</v>
      </c>
      <c r="B12723" t="s">
        <v>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s="1" t="s">
        <v>337</v>
      </c>
      <c r="B12724" t="s">
        <v>9</v>
      </c>
      <c r="C12724">
        <v>0</v>
      </c>
      <c r="D12724">
        <v>1616</v>
      </c>
      <c r="E12724">
        <v>0</v>
      </c>
    </row>
    <row r="12725" spans="1:5" hidden="1" x14ac:dyDescent="0.25">
      <c r="A12725" s="1" t="s">
        <v>337</v>
      </c>
      <c r="B12725" t="s">
        <v>10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s="1" t="s">
        <v>337</v>
      </c>
      <c r="B12726" t="s">
        <v>11</v>
      </c>
      <c r="C12726">
        <v>874077</v>
      </c>
      <c r="D12726">
        <v>0</v>
      </c>
      <c r="E12726">
        <v>100</v>
      </c>
    </row>
    <row r="12727" spans="1:5" hidden="1" x14ac:dyDescent="0.25">
      <c r="A12727" s="1" t="s">
        <v>337</v>
      </c>
      <c r="B12727" t="s">
        <v>12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s="1" t="s">
        <v>337</v>
      </c>
      <c r="B12728" t="s">
        <v>13</v>
      </c>
      <c r="C12728">
        <v>64455</v>
      </c>
      <c r="D12728">
        <v>0</v>
      </c>
      <c r="E12728">
        <v>100</v>
      </c>
    </row>
    <row r="12729" spans="1:5" hidden="1" x14ac:dyDescent="0.25">
      <c r="A12729" s="1" t="s">
        <v>337</v>
      </c>
      <c r="B12729" t="s">
        <v>14</v>
      </c>
      <c r="C12729">
        <v>16445</v>
      </c>
      <c r="D12729">
        <v>0</v>
      </c>
      <c r="E12729">
        <v>100</v>
      </c>
    </row>
    <row r="12730" spans="1:5" hidden="1" x14ac:dyDescent="0.25">
      <c r="A12730" s="1" t="s">
        <v>337</v>
      </c>
      <c r="B12730" t="s">
        <v>15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s="1" t="s">
        <v>337</v>
      </c>
      <c r="B12731" t="s">
        <v>16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s="1" t="s">
        <v>337</v>
      </c>
      <c r="B12732" t="s">
        <v>17</v>
      </c>
      <c r="C12732">
        <v>342438</v>
      </c>
      <c r="D12732">
        <v>0</v>
      </c>
      <c r="E12732">
        <v>100</v>
      </c>
    </row>
    <row r="12733" spans="1:5" hidden="1" x14ac:dyDescent="0.25">
      <c r="A12733" s="1" t="s">
        <v>337</v>
      </c>
      <c r="B12733" t="s">
        <v>18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s="1" t="s">
        <v>337</v>
      </c>
      <c r="B12734" t="s">
        <v>19</v>
      </c>
      <c r="C12734">
        <v>14262</v>
      </c>
      <c r="D12734">
        <v>0</v>
      </c>
      <c r="E12734">
        <v>100</v>
      </c>
    </row>
    <row r="12735" spans="1:5" hidden="1" x14ac:dyDescent="0.25">
      <c r="A12735" s="1" t="s">
        <v>337</v>
      </c>
      <c r="B12735" t="s">
        <v>24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s="1" t="s">
        <v>337</v>
      </c>
      <c r="B12736" t="s">
        <v>25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s="1" t="s">
        <v>337</v>
      </c>
      <c r="B12737" t="s">
        <v>26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s="1" t="s">
        <v>337</v>
      </c>
      <c r="B12738" t="s">
        <v>27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s="1" t="s">
        <v>337</v>
      </c>
      <c r="B12739" t="s">
        <v>23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s="1" t="s">
        <v>337</v>
      </c>
      <c r="B12740" t="s">
        <v>28</v>
      </c>
      <c r="C12740">
        <v>89544</v>
      </c>
      <c r="D12740">
        <v>0</v>
      </c>
      <c r="E12740">
        <v>100</v>
      </c>
    </row>
    <row r="12741" spans="1:5" hidden="1" x14ac:dyDescent="0.25">
      <c r="A12741" s="1" t="s">
        <v>337</v>
      </c>
      <c r="B12741" t="s">
        <v>29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s="1" t="s">
        <v>337</v>
      </c>
      <c r="B12742" t="s">
        <v>30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s="1" t="s">
        <v>337</v>
      </c>
      <c r="B12743" t="s">
        <v>31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s="1" t="s">
        <v>337</v>
      </c>
      <c r="B12744" t="s">
        <v>32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s="1" t="s">
        <v>337</v>
      </c>
      <c r="B12745" t="s">
        <v>33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s="1" t="s">
        <v>337</v>
      </c>
      <c r="B12746" t="s">
        <v>34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s="1" t="s">
        <v>337</v>
      </c>
      <c r="B12747" t="s">
        <v>35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s="1" t="s">
        <v>337</v>
      </c>
      <c r="B12748" t="s">
        <v>36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s="1" t="s">
        <v>337</v>
      </c>
      <c r="B12749" t="s">
        <v>37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s="1" t="s">
        <v>337</v>
      </c>
      <c r="B12750" t="s">
        <v>39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s="1" t="s">
        <v>337</v>
      </c>
      <c r="B12751" t="s">
        <v>40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s="1" t="s">
        <v>337</v>
      </c>
      <c r="B12752" t="s">
        <v>41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s="1" t="s">
        <v>337</v>
      </c>
      <c r="B12753" t="s">
        <v>42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s="1" t="s">
        <v>337</v>
      </c>
      <c r="B12754" t="s">
        <v>43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s="1" t="s">
        <v>337</v>
      </c>
      <c r="B12755" t="s">
        <v>44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s="1" t="s">
        <v>337</v>
      </c>
      <c r="B12756" t="s">
        <v>45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s="1" t="s">
        <v>337</v>
      </c>
      <c r="B12757" t="s">
        <v>46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s="1" t="s">
        <v>337</v>
      </c>
      <c r="B12758" t="s">
        <v>47</v>
      </c>
      <c r="C12758">
        <v>486480</v>
      </c>
      <c r="D12758">
        <v>0</v>
      </c>
      <c r="E12758">
        <v>100</v>
      </c>
    </row>
    <row r="12759" spans="1:5" hidden="1" x14ac:dyDescent="0.25">
      <c r="A12759" s="1" t="s">
        <v>337</v>
      </c>
      <c r="B12759" t="s">
        <v>48</v>
      </c>
      <c r="C12759">
        <v>185639</v>
      </c>
      <c r="D12759">
        <v>0</v>
      </c>
      <c r="E12759">
        <v>100</v>
      </c>
    </row>
    <row r="12760" spans="1:5" hidden="1" x14ac:dyDescent="0.25">
      <c r="A12760" s="1" t="s">
        <v>337</v>
      </c>
      <c r="B12760" t="s">
        <v>20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s="1" t="s">
        <v>337</v>
      </c>
      <c r="B12761" t="s">
        <v>49</v>
      </c>
      <c r="C12761">
        <v>39794</v>
      </c>
      <c r="D12761">
        <v>748715</v>
      </c>
      <c r="E12761">
        <v>5.0467401133024481</v>
      </c>
    </row>
    <row r="12762" spans="1:5" x14ac:dyDescent="0.25">
      <c r="A12762" s="1" t="s">
        <v>337</v>
      </c>
      <c r="B12762" t="s">
        <v>50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s="1" t="s">
        <v>337</v>
      </c>
      <c r="B12763" t="s">
        <v>51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s="1" t="s">
        <v>337</v>
      </c>
      <c r="B12764" t="s">
        <v>52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s="1" t="s">
        <v>337</v>
      </c>
      <c r="B12765" t="s">
        <v>54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s="1" t="s">
        <v>337</v>
      </c>
      <c r="B12766" t="s">
        <v>55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s="1" t="s">
        <v>337</v>
      </c>
      <c r="B12767" t="s">
        <v>56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s="1" t="s">
        <v>337</v>
      </c>
      <c r="B12768" t="s">
        <v>57</v>
      </c>
      <c r="C12768">
        <v>833557</v>
      </c>
      <c r="D12768">
        <v>0</v>
      </c>
      <c r="E12768">
        <v>100</v>
      </c>
    </row>
    <row r="12769" spans="1:5" hidden="1" x14ac:dyDescent="0.25">
      <c r="A12769" s="1" t="s">
        <v>337</v>
      </c>
      <c r="B12769" t="s">
        <v>58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s="1" t="s">
        <v>337</v>
      </c>
      <c r="B12770" t="s">
        <v>59</v>
      </c>
      <c r="C12770">
        <v>167754</v>
      </c>
      <c r="D12770">
        <v>0</v>
      </c>
      <c r="E12770">
        <v>100</v>
      </c>
    </row>
    <row r="12771" spans="1:5" hidden="1" x14ac:dyDescent="0.25">
      <c r="A12771" s="1" t="s">
        <v>337</v>
      </c>
      <c r="B12771" t="s">
        <v>60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s="1" t="s">
        <v>337</v>
      </c>
      <c r="B12772" t="s">
        <v>61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s="1" t="s">
        <v>337</v>
      </c>
      <c r="B12773" t="s">
        <v>62</v>
      </c>
      <c r="C12773">
        <v>101815</v>
      </c>
      <c r="D12773">
        <v>0</v>
      </c>
      <c r="E12773">
        <v>100</v>
      </c>
    </row>
    <row r="12774" spans="1:5" hidden="1" x14ac:dyDescent="0.25">
      <c r="A12774" s="1" t="s">
        <v>337</v>
      </c>
      <c r="B12774" t="s">
        <v>63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s="1" t="s">
        <v>337</v>
      </c>
      <c r="B12775" t="s">
        <v>38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s="1" t="s">
        <v>337</v>
      </c>
      <c r="B12776" t="s">
        <v>64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s="1" t="s">
        <v>336</v>
      </c>
      <c r="B12777" t="s">
        <v>6</v>
      </c>
      <c r="C12777">
        <v>11680</v>
      </c>
      <c r="D12777">
        <v>0</v>
      </c>
      <c r="E12777">
        <v>100</v>
      </c>
    </row>
    <row r="12778" spans="1:5" hidden="1" x14ac:dyDescent="0.25">
      <c r="A12778" s="1" t="s">
        <v>336</v>
      </c>
      <c r="B12778" t="s">
        <v>7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s="1" t="s">
        <v>336</v>
      </c>
      <c r="B12779" t="s">
        <v>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s="1" t="s">
        <v>336</v>
      </c>
      <c r="B12780" t="s">
        <v>9</v>
      </c>
      <c r="C12780">
        <v>0</v>
      </c>
      <c r="D12780">
        <v>1616</v>
      </c>
      <c r="E12780">
        <v>0</v>
      </c>
    </row>
    <row r="12781" spans="1:5" hidden="1" x14ac:dyDescent="0.25">
      <c r="A12781" s="1" t="s">
        <v>336</v>
      </c>
      <c r="B12781" t="s">
        <v>10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s="1" t="s">
        <v>336</v>
      </c>
      <c r="B12782" t="s">
        <v>11</v>
      </c>
      <c r="C12782">
        <v>877784</v>
      </c>
      <c r="D12782">
        <v>0</v>
      </c>
      <c r="E12782">
        <v>100</v>
      </c>
    </row>
    <row r="12783" spans="1:5" hidden="1" x14ac:dyDescent="0.25">
      <c r="A12783" s="1" t="s">
        <v>336</v>
      </c>
      <c r="B12783" t="s">
        <v>12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s="1" t="s">
        <v>336</v>
      </c>
      <c r="B12784" t="s">
        <v>13</v>
      </c>
      <c r="C12784">
        <v>64871</v>
      </c>
      <c r="D12784">
        <v>0</v>
      </c>
      <c r="E12784">
        <v>100</v>
      </c>
    </row>
    <row r="12785" spans="1:5" hidden="1" x14ac:dyDescent="0.25">
      <c r="A12785" s="1" t="s">
        <v>336</v>
      </c>
      <c r="B12785" t="s">
        <v>14</v>
      </c>
      <c r="C12785">
        <v>16498</v>
      </c>
      <c r="D12785">
        <v>0</v>
      </c>
      <c r="E12785">
        <v>100</v>
      </c>
    </row>
    <row r="12786" spans="1:5" hidden="1" x14ac:dyDescent="0.25">
      <c r="A12786" s="1" t="s">
        <v>336</v>
      </c>
      <c r="B12786" t="s">
        <v>15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s="1" t="s">
        <v>336</v>
      </c>
      <c r="B12787" t="s">
        <v>16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s="1" t="s">
        <v>336</v>
      </c>
      <c r="B12788" t="s">
        <v>17</v>
      </c>
      <c r="C12788">
        <v>343750</v>
      </c>
      <c r="D12788">
        <v>0</v>
      </c>
      <c r="E12788">
        <v>100</v>
      </c>
    </row>
    <row r="12789" spans="1:5" hidden="1" x14ac:dyDescent="0.25">
      <c r="A12789" s="1" t="s">
        <v>336</v>
      </c>
      <c r="B12789" t="s">
        <v>18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s="1" t="s">
        <v>336</v>
      </c>
      <c r="B12790" t="s">
        <v>19</v>
      </c>
      <c r="C12790">
        <v>14350</v>
      </c>
      <c r="D12790">
        <v>0</v>
      </c>
      <c r="E12790">
        <v>100</v>
      </c>
    </row>
    <row r="12791" spans="1:5" hidden="1" x14ac:dyDescent="0.25">
      <c r="A12791" s="1" t="s">
        <v>336</v>
      </c>
      <c r="B12791" t="s">
        <v>24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s="1" t="s">
        <v>336</v>
      </c>
      <c r="B12792" t="s">
        <v>25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s="1" t="s">
        <v>336</v>
      </c>
      <c r="B12793" t="s">
        <v>26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s="1" t="s">
        <v>336</v>
      </c>
      <c r="B12794" t="s">
        <v>27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s="1" t="s">
        <v>336</v>
      </c>
      <c r="B12795" t="s">
        <v>23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s="1" t="s">
        <v>336</v>
      </c>
      <c r="B12796" t="s">
        <v>28</v>
      </c>
      <c r="C12796">
        <v>90996</v>
      </c>
      <c r="D12796">
        <v>0</v>
      </c>
      <c r="E12796">
        <v>100</v>
      </c>
    </row>
    <row r="12797" spans="1:5" hidden="1" x14ac:dyDescent="0.25">
      <c r="A12797" s="1" t="s">
        <v>336</v>
      </c>
      <c r="B12797" t="s">
        <v>29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s="1" t="s">
        <v>336</v>
      </c>
      <c r="B12798" t="s">
        <v>30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s="1" t="s">
        <v>336</v>
      </c>
      <c r="B12799" t="s">
        <v>31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s="1" t="s">
        <v>336</v>
      </c>
      <c r="B12800" t="s">
        <v>32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s="1" t="s">
        <v>336</v>
      </c>
      <c r="B12801" t="s">
        <v>33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s="1" t="s">
        <v>336</v>
      </c>
      <c r="B12802" t="s">
        <v>34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s="1" t="s">
        <v>336</v>
      </c>
      <c r="B12803" t="s">
        <v>35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s="1" t="s">
        <v>336</v>
      </c>
      <c r="B12804" t="s">
        <v>36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s="1" t="s">
        <v>336</v>
      </c>
      <c r="B12805" t="s">
        <v>37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s="1" t="s">
        <v>336</v>
      </c>
      <c r="B12806" t="s">
        <v>39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s="1" t="s">
        <v>336</v>
      </c>
      <c r="B12807" t="s">
        <v>40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s="1" t="s">
        <v>336</v>
      </c>
      <c r="B12808" t="s">
        <v>41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s="1" t="s">
        <v>336</v>
      </c>
      <c r="B12809" t="s">
        <v>42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s="1" t="s">
        <v>336</v>
      </c>
      <c r="B12810" t="s">
        <v>43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s="1" t="s">
        <v>336</v>
      </c>
      <c r="B12811" t="s">
        <v>44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s="1" t="s">
        <v>336</v>
      </c>
      <c r="B12812" t="s">
        <v>45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s="1" t="s">
        <v>336</v>
      </c>
      <c r="B12813" t="s">
        <v>46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s="1" t="s">
        <v>336</v>
      </c>
      <c r="B12814" t="s">
        <v>47</v>
      </c>
      <c r="C12814">
        <v>488506</v>
      </c>
      <c r="D12814">
        <v>0</v>
      </c>
      <c r="E12814">
        <v>100</v>
      </c>
    </row>
    <row r="12815" spans="1:5" hidden="1" x14ac:dyDescent="0.25">
      <c r="A12815" s="1" t="s">
        <v>336</v>
      </c>
      <c r="B12815" t="s">
        <v>48</v>
      </c>
      <c r="C12815">
        <v>188005</v>
      </c>
      <c r="D12815">
        <v>0</v>
      </c>
      <c r="E12815">
        <v>100</v>
      </c>
    </row>
    <row r="12816" spans="1:5" hidden="1" x14ac:dyDescent="0.25">
      <c r="A12816" s="1" t="s">
        <v>336</v>
      </c>
      <c r="B12816" t="s">
        <v>20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s="1" t="s">
        <v>336</v>
      </c>
      <c r="B12817" t="s">
        <v>49</v>
      </c>
      <c r="C12817">
        <v>40136</v>
      </c>
      <c r="D12817">
        <v>755181</v>
      </c>
      <c r="E12817">
        <v>5.046541190493854</v>
      </c>
    </row>
    <row r="12818" spans="1:5" x14ac:dyDescent="0.25">
      <c r="A12818" s="1" t="s">
        <v>336</v>
      </c>
      <c r="B12818" t="s">
        <v>50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s="1" t="s">
        <v>336</v>
      </c>
      <c r="B12819" t="s">
        <v>51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s="1" t="s">
        <v>336</v>
      </c>
      <c r="B12820" t="s">
        <v>52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s="1" t="s">
        <v>336</v>
      </c>
      <c r="B12821" t="s">
        <v>54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s="1" t="s">
        <v>336</v>
      </c>
      <c r="B12822" t="s">
        <v>55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s="1" t="s">
        <v>336</v>
      </c>
      <c r="B12823" t="s">
        <v>56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s="1" t="s">
        <v>336</v>
      </c>
      <c r="B12824" t="s">
        <v>57</v>
      </c>
      <c r="C12824">
        <v>838809</v>
      </c>
      <c r="D12824">
        <v>0</v>
      </c>
      <c r="E12824">
        <v>100</v>
      </c>
    </row>
    <row r="12825" spans="1:5" hidden="1" x14ac:dyDescent="0.25">
      <c r="A12825" s="1" t="s">
        <v>336</v>
      </c>
      <c r="B12825" t="s">
        <v>58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s="1" t="s">
        <v>336</v>
      </c>
      <c r="B12826" t="s">
        <v>59</v>
      </c>
      <c r="C12826">
        <v>168772</v>
      </c>
      <c r="D12826">
        <v>0</v>
      </c>
      <c r="E12826">
        <v>100</v>
      </c>
    </row>
    <row r="12827" spans="1:5" hidden="1" x14ac:dyDescent="0.25">
      <c r="A12827" s="1" t="s">
        <v>336</v>
      </c>
      <c r="B12827" t="s">
        <v>60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s="1" t="s">
        <v>336</v>
      </c>
      <c r="B12828" t="s">
        <v>61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s="1" t="s">
        <v>336</v>
      </c>
      <c r="B12829" t="s">
        <v>62</v>
      </c>
      <c r="C12829">
        <v>102728</v>
      </c>
      <c r="D12829">
        <v>0</v>
      </c>
      <c r="E12829">
        <v>100</v>
      </c>
    </row>
    <row r="12830" spans="1:5" hidden="1" x14ac:dyDescent="0.25">
      <c r="A12830" s="1" t="s">
        <v>336</v>
      </c>
      <c r="B12830" t="s">
        <v>63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s="1" t="s">
        <v>336</v>
      </c>
      <c r="B12831" t="s">
        <v>38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s="1" t="s">
        <v>336</v>
      </c>
      <c r="B12832" t="s">
        <v>64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s="1" t="s">
        <v>335</v>
      </c>
      <c r="B12833" t="s">
        <v>6</v>
      </c>
      <c r="C12833">
        <v>11919</v>
      </c>
      <c r="D12833">
        <v>0</v>
      </c>
      <c r="E12833">
        <v>100</v>
      </c>
    </row>
    <row r="12834" spans="1:5" hidden="1" x14ac:dyDescent="0.25">
      <c r="A12834" s="1" t="s">
        <v>335</v>
      </c>
      <c r="B12834" t="s">
        <v>7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s="1" t="s">
        <v>335</v>
      </c>
      <c r="B12835" t="s">
        <v>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s="1" t="s">
        <v>335</v>
      </c>
      <c r="B12836" t="s">
        <v>9</v>
      </c>
      <c r="C12836">
        <v>0</v>
      </c>
      <c r="D12836">
        <v>1616</v>
      </c>
      <c r="E12836">
        <v>0</v>
      </c>
    </row>
    <row r="12837" spans="1:5" hidden="1" x14ac:dyDescent="0.25">
      <c r="A12837" s="1" t="s">
        <v>335</v>
      </c>
      <c r="B12837" t="s">
        <v>10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s="1" t="s">
        <v>335</v>
      </c>
      <c r="B12838" t="s">
        <v>11</v>
      </c>
      <c r="C12838">
        <v>880724</v>
      </c>
      <c r="D12838">
        <v>0</v>
      </c>
      <c r="E12838">
        <v>100</v>
      </c>
    </row>
    <row r="12839" spans="1:5" hidden="1" x14ac:dyDescent="0.25">
      <c r="A12839" s="1" t="s">
        <v>335</v>
      </c>
      <c r="B12839" t="s">
        <v>12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s="1" t="s">
        <v>335</v>
      </c>
      <c r="B12840" t="s">
        <v>13</v>
      </c>
      <c r="C12840">
        <v>65373</v>
      </c>
      <c r="D12840">
        <v>0</v>
      </c>
      <c r="E12840">
        <v>100</v>
      </c>
    </row>
    <row r="12841" spans="1:5" hidden="1" x14ac:dyDescent="0.25">
      <c r="A12841" s="1" t="s">
        <v>335</v>
      </c>
      <c r="B12841" t="s">
        <v>14</v>
      </c>
      <c r="C12841">
        <v>16537</v>
      </c>
      <c r="D12841">
        <v>0</v>
      </c>
      <c r="E12841">
        <v>100</v>
      </c>
    </row>
    <row r="12842" spans="1:5" hidden="1" x14ac:dyDescent="0.25">
      <c r="A12842" s="1" t="s">
        <v>335</v>
      </c>
      <c r="B12842" t="s">
        <v>15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s="1" t="s">
        <v>335</v>
      </c>
      <c r="B12843" t="s">
        <v>16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s="1" t="s">
        <v>335</v>
      </c>
      <c r="B12844" t="s">
        <v>17</v>
      </c>
      <c r="C12844">
        <v>345535</v>
      </c>
      <c r="D12844">
        <v>0</v>
      </c>
      <c r="E12844">
        <v>100</v>
      </c>
    </row>
    <row r="12845" spans="1:5" hidden="1" x14ac:dyDescent="0.25">
      <c r="A12845" s="1" t="s">
        <v>335</v>
      </c>
      <c r="B12845" t="s">
        <v>18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s="1" t="s">
        <v>335</v>
      </c>
      <c r="B12846" t="s">
        <v>19</v>
      </c>
      <c r="C12846">
        <v>14427</v>
      </c>
      <c r="D12846">
        <v>0</v>
      </c>
      <c r="E12846">
        <v>100</v>
      </c>
    </row>
    <row r="12847" spans="1:5" hidden="1" x14ac:dyDescent="0.25">
      <c r="A12847" s="1" t="s">
        <v>335</v>
      </c>
      <c r="B12847" t="s">
        <v>24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s="1" t="s">
        <v>335</v>
      </c>
      <c r="B12848" t="s">
        <v>25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s="1" t="s">
        <v>335</v>
      </c>
      <c r="B12849" t="s">
        <v>26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s="1" t="s">
        <v>335</v>
      </c>
      <c r="B12850" t="s">
        <v>27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s="1" t="s">
        <v>335</v>
      </c>
      <c r="B12851" t="s">
        <v>23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s="1" t="s">
        <v>335</v>
      </c>
      <c r="B12852" t="s">
        <v>28</v>
      </c>
      <c r="C12852">
        <v>92299</v>
      </c>
      <c r="D12852">
        <v>0</v>
      </c>
      <c r="E12852">
        <v>100</v>
      </c>
    </row>
    <row r="12853" spans="1:5" hidden="1" x14ac:dyDescent="0.25">
      <c r="A12853" s="1" t="s">
        <v>335</v>
      </c>
      <c r="B12853" t="s">
        <v>29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s="1" t="s">
        <v>335</v>
      </c>
      <c r="B12854" t="s">
        <v>30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s="1" t="s">
        <v>335</v>
      </c>
      <c r="B12855" t="s">
        <v>31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s="1" t="s">
        <v>335</v>
      </c>
      <c r="B12856" t="s">
        <v>32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s="1" t="s">
        <v>335</v>
      </c>
      <c r="B12857" t="s">
        <v>33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s="1" t="s">
        <v>335</v>
      </c>
      <c r="B12858" t="s">
        <v>34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s="1" t="s">
        <v>335</v>
      </c>
      <c r="B12859" t="s">
        <v>35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s="1" t="s">
        <v>335</v>
      </c>
      <c r="B12860" t="s">
        <v>36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s="1" t="s">
        <v>335</v>
      </c>
      <c r="B12861" t="s">
        <v>37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s="1" t="s">
        <v>335</v>
      </c>
      <c r="B12862" t="s">
        <v>39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s="1" t="s">
        <v>335</v>
      </c>
      <c r="B12863" t="s">
        <v>40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s="1" t="s">
        <v>335</v>
      </c>
      <c r="B12864" t="s">
        <v>41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s="1" t="s">
        <v>335</v>
      </c>
      <c r="B12865" t="s">
        <v>42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s="1" t="s">
        <v>335</v>
      </c>
      <c r="B12866" t="s">
        <v>43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s="1" t="s">
        <v>335</v>
      </c>
      <c r="B12867" t="s">
        <v>44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s="1" t="s">
        <v>335</v>
      </c>
      <c r="B12868" t="s">
        <v>45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s="1" t="s">
        <v>335</v>
      </c>
      <c r="B12869" t="s">
        <v>46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s="1" t="s">
        <v>335</v>
      </c>
      <c r="B12870" t="s">
        <v>47</v>
      </c>
      <c r="C12870">
        <v>490134</v>
      </c>
      <c r="D12870">
        <v>0</v>
      </c>
      <c r="E12870">
        <v>100</v>
      </c>
    </row>
    <row r="12871" spans="1:5" hidden="1" x14ac:dyDescent="0.25">
      <c r="A12871" s="1" t="s">
        <v>335</v>
      </c>
      <c r="B12871" t="s">
        <v>48</v>
      </c>
      <c r="C12871">
        <v>190430</v>
      </c>
      <c r="D12871">
        <v>0</v>
      </c>
      <c r="E12871">
        <v>100</v>
      </c>
    </row>
    <row r="12872" spans="1:5" hidden="1" x14ac:dyDescent="0.25">
      <c r="A12872" s="1" t="s">
        <v>335</v>
      </c>
      <c r="B12872" t="s">
        <v>20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s="1" t="s">
        <v>335</v>
      </c>
      <c r="B12873" t="s">
        <v>49</v>
      </c>
      <c r="C12873">
        <v>40443</v>
      </c>
      <c r="D12873">
        <v>759492</v>
      </c>
      <c r="E12873">
        <v>5.0557857825948354</v>
      </c>
    </row>
    <row r="12874" spans="1:5" x14ac:dyDescent="0.25">
      <c r="A12874" s="1" t="s">
        <v>335</v>
      </c>
      <c r="B12874" t="s">
        <v>50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s="1" t="s">
        <v>335</v>
      </c>
      <c r="B12875" t="s">
        <v>51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s="1" t="s">
        <v>335</v>
      </c>
      <c r="B12876" t="s">
        <v>52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s="1" t="s">
        <v>335</v>
      </c>
      <c r="B12877" t="s">
        <v>54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s="1" t="s">
        <v>335</v>
      </c>
      <c r="B12878" t="s">
        <v>55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s="1" t="s">
        <v>335</v>
      </c>
      <c r="B12879" t="s">
        <v>56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s="1" t="s">
        <v>335</v>
      </c>
      <c r="B12880" t="s">
        <v>57</v>
      </c>
      <c r="C12880">
        <v>845100</v>
      </c>
      <c r="D12880">
        <v>0</v>
      </c>
      <c r="E12880">
        <v>100</v>
      </c>
    </row>
    <row r="12881" spans="1:5" hidden="1" x14ac:dyDescent="0.25">
      <c r="A12881" s="1" t="s">
        <v>335</v>
      </c>
      <c r="B12881" t="s">
        <v>58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s="1" t="s">
        <v>335</v>
      </c>
      <c r="B12882" t="s">
        <v>59</v>
      </c>
      <c r="C12882">
        <v>170104</v>
      </c>
      <c r="D12882">
        <v>0</v>
      </c>
      <c r="E12882">
        <v>100</v>
      </c>
    </row>
    <row r="12883" spans="1:5" hidden="1" x14ac:dyDescent="0.25">
      <c r="A12883" s="1" t="s">
        <v>335</v>
      </c>
      <c r="B12883" t="s">
        <v>60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s="1" t="s">
        <v>335</v>
      </c>
      <c r="B12884" t="s">
        <v>61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s="1" t="s">
        <v>335</v>
      </c>
      <c r="B12885" t="s">
        <v>62</v>
      </c>
      <c r="C12885">
        <v>103646</v>
      </c>
      <c r="D12885">
        <v>0</v>
      </c>
      <c r="E12885">
        <v>100</v>
      </c>
    </row>
    <row r="12886" spans="1:5" hidden="1" x14ac:dyDescent="0.25">
      <c r="A12886" s="1" t="s">
        <v>335</v>
      </c>
      <c r="B12886" t="s">
        <v>63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s="1" t="s">
        <v>335</v>
      </c>
      <c r="B12887" t="s">
        <v>38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s="1" t="s">
        <v>335</v>
      </c>
      <c r="B12888" t="s">
        <v>64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s="1" t="s">
        <v>334</v>
      </c>
      <c r="B12889" t="s">
        <v>6</v>
      </c>
      <c r="C12889">
        <v>12167</v>
      </c>
      <c r="D12889">
        <v>0</v>
      </c>
      <c r="E12889">
        <v>100</v>
      </c>
    </row>
    <row r="12890" spans="1:5" hidden="1" x14ac:dyDescent="0.25">
      <c r="A12890" s="1" t="s">
        <v>334</v>
      </c>
      <c r="B12890" t="s">
        <v>7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s="1" t="s">
        <v>334</v>
      </c>
      <c r="B12891" t="s">
        <v>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s="1" t="s">
        <v>334</v>
      </c>
      <c r="B12892" t="s">
        <v>9</v>
      </c>
      <c r="C12892">
        <v>0</v>
      </c>
      <c r="D12892">
        <v>1616</v>
      </c>
      <c r="E12892">
        <v>0</v>
      </c>
    </row>
    <row r="12893" spans="1:5" hidden="1" x14ac:dyDescent="0.25">
      <c r="A12893" s="1" t="s">
        <v>334</v>
      </c>
      <c r="B12893" t="s">
        <v>10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s="1" t="s">
        <v>334</v>
      </c>
      <c r="B12894" t="s">
        <v>11</v>
      </c>
      <c r="C12894">
        <v>886865</v>
      </c>
      <c r="D12894">
        <v>0</v>
      </c>
      <c r="E12894">
        <v>100</v>
      </c>
    </row>
    <row r="12895" spans="1:5" hidden="1" x14ac:dyDescent="0.25">
      <c r="A12895" s="1" t="s">
        <v>334</v>
      </c>
      <c r="B12895" t="s">
        <v>12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s="1" t="s">
        <v>334</v>
      </c>
      <c r="B12896" t="s">
        <v>13</v>
      </c>
      <c r="C12896">
        <v>66052</v>
      </c>
      <c r="D12896">
        <v>0</v>
      </c>
      <c r="E12896">
        <v>100</v>
      </c>
    </row>
    <row r="12897" spans="1:5" hidden="1" x14ac:dyDescent="0.25">
      <c r="A12897" s="1" t="s">
        <v>334</v>
      </c>
      <c r="B12897" t="s">
        <v>14</v>
      </c>
      <c r="C12897">
        <v>16609</v>
      </c>
      <c r="D12897">
        <v>0</v>
      </c>
      <c r="E12897">
        <v>100</v>
      </c>
    </row>
    <row r="12898" spans="1:5" hidden="1" x14ac:dyDescent="0.25">
      <c r="A12898" s="1" t="s">
        <v>334</v>
      </c>
      <c r="B12898" t="s">
        <v>15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s="1" t="s">
        <v>334</v>
      </c>
      <c r="B12899" t="s">
        <v>16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s="1" t="s">
        <v>334</v>
      </c>
      <c r="B12900" t="s">
        <v>17</v>
      </c>
      <c r="C12900">
        <v>347759</v>
      </c>
      <c r="D12900">
        <v>0</v>
      </c>
      <c r="E12900">
        <v>100</v>
      </c>
    </row>
    <row r="12901" spans="1:5" hidden="1" x14ac:dyDescent="0.25">
      <c r="A12901" s="1" t="s">
        <v>334</v>
      </c>
      <c r="B12901" t="s">
        <v>18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s="1" t="s">
        <v>334</v>
      </c>
      <c r="B12902" t="s">
        <v>19</v>
      </c>
      <c r="C12902">
        <v>14529</v>
      </c>
      <c r="D12902">
        <v>0</v>
      </c>
      <c r="E12902">
        <v>100</v>
      </c>
    </row>
    <row r="12903" spans="1:5" hidden="1" x14ac:dyDescent="0.25">
      <c r="A12903" s="1" t="s">
        <v>334</v>
      </c>
      <c r="B12903" t="s">
        <v>24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s="1" t="s">
        <v>334</v>
      </c>
      <c r="B12904" t="s">
        <v>25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s="1" t="s">
        <v>334</v>
      </c>
      <c r="B12905" t="s">
        <v>26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s="1" t="s">
        <v>334</v>
      </c>
      <c r="B12906" t="s">
        <v>27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s="1" t="s">
        <v>334</v>
      </c>
      <c r="B12907" t="s">
        <v>23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s="1" t="s">
        <v>334</v>
      </c>
      <c r="B12908" t="s">
        <v>28</v>
      </c>
      <c r="C12908">
        <v>93748</v>
      </c>
      <c r="D12908">
        <v>0</v>
      </c>
      <c r="E12908">
        <v>100</v>
      </c>
    </row>
    <row r="12909" spans="1:5" hidden="1" x14ac:dyDescent="0.25">
      <c r="A12909" s="1" t="s">
        <v>334</v>
      </c>
      <c r="B12909" t="s">
        <v>29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s="1" t="s">
        <v>334</v>
      </c>
      <c r="B12910" t="s">
        <v>30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s="1" t="s">
        <v>334</v>
      </c>
      <c r="B12911" t="s">
        <v>31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s="1" t="s">
        <v>334</v>
      </c>
      <c r="B12912" t="s">
        <v>32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s="1" t="s">
        <v>334</v>
      </c>
      <c r="B12913" t="s">
        <v>33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s="1" t="s">
        <v>334</v>
      </c>
      <c r="B12914" t="s">
        <v>34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s="1" t="s">
        <v>334</v>
      </c>
      <c r="B12915" t="s">
        <v>35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s="1" t="s">
        <v>334</v>
      </c>
      <c r="B12916" t="s">
        <v>36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s="1" t="s">
        <v>334</v>
      </c>
      <c r="B12917" t="s">
        <v>37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s="1" t="s">
        <v>334</v>
      </c>
      <c r="B12918" t="s">
        <v>39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s="1" t="s">
        <v>334</v>
      </c>
      <c r="B12919" t="s">
        <v>40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s="1" t="s">
        <v>334</v>
      </c>
      <c r="B12920" t="s">
        <v>41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s="1" t="s">
        <v>334</v>
      </c>
      <c r="B12921" t="s">
        <v>42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s="1" t="s">
        <v>334</v>
      </c>
      <c r="B12922" t="s">
        <v>43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s="1" t="s">
        <v>334</v>
      </c>
      <c r="B12923" t="s">
        <v>44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s="1" t="s">
        <v>334</v>
      </c>
      <c r="B12924" t="s">
        <v>45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s="1" t="s">
        <v>334</v>
      </c>
      <c r="B12925" t="s">
        <v>46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s="1" t="s">
        <v>334</v>
      </c>
      <c r="B12926" t="s">
        <v>47</v>
      </c>
      <c r="C12926">
        <v>491771</v>
      </c>
      <c r="D12926">
        <v>0</v>
      </c>
      <c r="E12926">
        <v>100</v>
      </c>
    </row>
    <row r="12927" spans="1:5" hidden="1" x14ac:dyDescent="0.25">
      <c r="A12927" s="1" t="s">
        <v>334</v>
      </c>
      <c r="B12927" t="s">
        <v>48</v>
      </c>
      <c r="C12927">
        <v>192948</v>
      </c>
      <c r="D12927">
        <v>0</v>
      </c>
      <c r="E12927">
        <v>100</v>
      </c>
    </row>
    <row r="12928" spans="1:5" hidden="1" x14ac:dyDescent="0.25">
      <c r="A12928" s="1" t="s">
        <v>334</v>
      </c>
      <c r="B12928" t="s">
        <v>20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s="1" t="s">
        <v>334</v>
      </c>
      <c r="B12929" t="s">
        <v>49</v>
      </c>
      <c r="C12929">
        <v>40810</v>
      </c>
      <c r="D12929">
        <v>765191</v>
      </c>
      <c r="E12929">
        <v>5.0632691522715234</v>
      </c>
    </row>
    <row r="12930" spans="1:5" x14ac:dyDescent="0.25">
      <c r="A12930" s="1" t="s">
        <v>334</v>
      </c>
      <c r="B12930" t="s">
        <v>50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s="1" t="s">
        <v>334</v>
      </c>
      <c r="B12931" t="s">
        <v>51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s="1" t="s">
        <v>334</v>
      </c>
      <c r="B12932" t="s">
        <v>52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s="1" t="s">
        <v>334</v>
      </c>
      <c r="B12933" t="s">
        <v>54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s="1" t="s">
        <v>334</v>
      </c>
      <c r="B12934" t="s">
        <v>55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s="1" t="s">
        <v>334</v>
      </c>
      <c r="B12935" t="s">
        <v>56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s="1" t="s">
        <v>334</v>
      </c>
      <c r="B12936" t="s">
        <v>57</v>
      </c>
      <c r="C12936">
        <v>851572</v>
      </c>
      <c r="D12936">
        <v>0</v>
      </c>
      <c r="E12936">
        <v>100</v>
      </c>
    </row>
    <row r="12937" spans="1:5" hidden="1" x14ac:dyDescent="0.25">
      <c r="A12937" s="1" t="s">
        <v>334</v>
      </c>
      <c r="B12937" t="s">
        <v>58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s="1" t="s">
        <v>334</v>
      </c>
      <c r="B12938" t="s">
        <v>59</v>
      </c>
      <c r="C12938">
        <v>171284</v>
      </c>
      <c r="D12938">
        <v>0</v>
      </c>
      <c r="E12938">
        <v>100</v>
      </c>
    </row>
    <row r="12939" spans="1:5" hidden="1" x14ac:dyDescent="0.25">
      <c r="A12939" s="1" t="s">
        <v>334</v>
      </c>
      <c r="B12939" t="s">
        <v>60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s="1" t="s">
        <v>334</v>
      </c>
      <c r="B12940" t="s">
        <v>61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s="1" t="s">
        <v>334</v>
      </c>
      <c r="B12941" t="s">
        <v>62</v>
      </c>
      <c r="C12941">
        <v>104431</v>
      </c>
      <c r="D12941">
        <v>0</v>
      </c>
      <c r="E12941">
        <v>100</v>
      </c>
    </row>
    <row r="12942" spans="1:5" hidden="1" x14ac:dyDescent="0.25">
      <c r="A12942" s="1" t="s">
        <v>334</v>
      </c>
      <c r="B12942" t="s">
        <v>63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s="1" t="s">
        <v>334</v>
      </c>
      <c r="B12943" t="s">
        <v>38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s="1" t="s">
        <v>334</v>
      </c>
      <c r="B12944" t="s">
        <v>64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s="1" t="s">
        <v>333</v>
      </c>
      <c r="B12945" t="s">
        <v>6</v>
      </c>
      <c r="C12945">
        <v>12523</v>
      </c>
      <c r="D12945">
        <v>0</v>
      </c>
      <c r="E12945">
        <v>100</v>
      </c>
    </row>
    <row r="12946" spans="1:5" hidden="1" x14ac:dyDescent="0.25">
      <c r="A12946" s="1" t="s">
        <v>333</v>
      </c>
      <c r="B12946" t="s">
        <v>7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s="1" t="s">
        <v>333</v>
      </c>
      <c r="B12947" t="s">
        <v>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s="1" t="s">
        <v>333</v>
      </c>
      <c r="B12948" t="s">
        <v>9</v>
      </c>
      <c r="C12948">
        <v>0</v>
      </c>
      <c r="D12948">
        <v>1616</v>
      </c>
      <c r="E12948">
        <v>0</v>
      </c>
    </row>
    <row r="12949" spans="1:5" hidden="1" x14ac:dyDescent="0.25">
      <c r="A12949" s="1" t="s">
        <v>333</v>
      </c>
      <c r="B12949" t="s">
        <v>10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s="1" t="s">
        <v>333</v>
      </c>
      <c r="B12950" t="s">
        <v>11</v>
      </c>
      <c r="C12950">
        <v>892810</v>
      </c>
      <c r="D12950">
        <v>0</v>
      </c>
      <c r="E12950">
        <v>100</v>
      </c>
    </row>
    <row r="12951" spans="1:5" hidden="1" x14ac:dyDescent="0.25">
      <c r="A12951" s="1" t="s">
        <v>333</v>
      </c>
      <c r="B12951" t="s">
        <v>12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s="1" t="s">
        <v>333</v>
      </c>
      <c r="B12952" t="s">
        <v>13</v>
      </c>
      <c r="C12952">
        <v>66052</v>
      </c>
      <c r="D12952">
        <v>0</v>
      </c>
      <c r="E12952">
        <v>100</v>
      </c>
    </row>
    <row r="12953" spans="1:5" hidden="1" x14ac:dyDescent="0.25">
      <c r="A12953" s="1" t="s">
        <v>333</v>
      </c>
      <c r="B12953" t="s">
        <v>14</v>
      </c>
      <c r="C12953">
        <v>16706</v>
      </c>
      <c r="D12953">
        <v>0</v>
      </c>
      <c r="E12953">
        <v>100</v>
      </c>
    </row>
    <row r="12954" spans="1:5" hidden="1" x14ac:dyDescent="0.25">
      <c r="A12954" s="1" t="s">
        <v>333</v>
      </c>
      <c r="B12954" t="s">
        <v>15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s="1" t="s">
        <v>333</v>
      </c>
      <c r="B12955" t="s">
        <v>16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s="1" t="s">
        <v>333</v>
      </c>
      <c r="B12956" t="s">
        <v>17</v>
      </c>
      <c r="C12956">
        <v>349605</v>
      </c>
      <c r="D12956">
        <v>0</v>
      </c>
      <c r="E12956">
        <v>100</v>
      </c>
    </row>
    <row r="12957" spans="1:5" hidden="1" x14ac:dyDescent="0.25">
      <c r="A12957" s="1" t="s">
        <v>333</v>
      </c>
      <c r="B12957" t="s">
        <v>18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s="1" t="s">
        <v>333</v>
      </c>
      <c r="B12958" t="s">
        <v>19</v>
      </c>
      <c r="C12958">
        <v>14669</v>
      </c>
      <c r="D12958">
        <v>0</v>
      </c>
      <c r="E12958">
        <v>100</v>
      </c>
    </row>
    <row r="12959" spans="1:5" hidden="1" x14ac:dyDescent="0.25">
      <c r="A12959" s="1" t="s">
        <v>333</v>
      </c>
      <c r="B12959" t="s">
        <v>24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s="1" t="s">
        <v>333</v>
      </c>
      <c r="B12960" t="s">
        <v>25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s="1" t="s">
        <v>333</v>
      </c>
      <c r="B12961" t="s">
        <v>26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s="1" t="s">
        <v>333</v>
      </c>
      <c r="B12962" t="s">
        <v>27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s="1" t="s">
        <v>333</v>
      </c>
      <c r="B12963" t="s">
        <v>23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s="1" t="s">
        <v>333</v>
      </c>
      <c r="B12964" t="s">
        <v>28</v>
      </c>
      <c r="C12964">
        <v>95480</v>
      </c>
      <c r="D12964">
        <v>0</v>
      </c>
      <c r="E12964">
        <v>100</v>
      </c>
    </row>
    <row r="12965" spans="1:5" hidden="1" x14ac:dyDescent="0.25">
      <c r="A12965" s="1" t="s">
        <v>333</v>
      </c>
      <c r="B12965" t="s">
        <v>29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s="1" t="s">
        <v>333</v>
      </c>
      <c r="B12966" t="s">
        <v>30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s="1" t="s">
        <v>333</v>
      </c>
      <c r="B12967" t="s">
        <v>31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s="1" t="s">
        <v>333</v>
      </c>
      <c r="B12968" t="s">
        <v>32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s="1" t="s">
        <v>333</v>
      </c>
      <c r="B12969" t="s">
        <v>33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s="1" t="s">
        <v>333</v>
      </c>
      <c r="B12970" t="s">
        <v>34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s="1" t="s">
        <v>333</v>
      </c>
      <c r="B12971" t="s">
        <v>35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s="1" t="s">
        <v>333</v>
      </c>
      <c r="B12972" t="s">
        <v>36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s="1" t="s">
        <v>333</v>
      </c>
      <c r="B12973" t="s">
        <v>37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s="1" t="s">
        <v>333</v>
      </c>
      <c r="B12974" t="s">
        <v>39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s="1" t="s">
        <v>333</v>
      </c>
      <c r="B12975" t="s">
        <v>40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s="1" t="s">
        <v>333</v>
      </c>
      <c r="B12976" t="s">
        <v>41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s="1" t="s">
        <v>333</v>
      </c>
      <c r="B12977" t="s">
        <v>42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s="1" t="s">
        <v>333</v>
      </c>
      <c r="B12978" t="s">
        <v>43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s="1" t="s">
        <v>333</v>
      </c>
      <c r="B12979" t="s">
        <v>44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s="1" t="s">
        <v>333</v>
      </c>
      <c r="B12980" t="s">
        <v>45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s="1" t="s">
        <v>333</v>
      </c>
      <c r="B12981" t="s">
        <v>46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s="1" t="s">
        <v>333</v>
      </c>
      <c r="B12982" t="s">
        <v>47</v>
      </c>
      <c r="C12982">
        <v>493832</v>
      </c>
      <c r="D12982">
        <v>0</v>
      </c>
      <c r="E12982">
        <v>100</v>
      </c>
    </row>
    <row r="12983" spans="1:5" hidden="1" x14ac:dyDescent="0.25">
      <c r="A12983" s="1" t="s">
        <v>333</v>
      </c>
      <c r="B12983" t="s">
        <v>48</v>
      </c>
      <c r="C12983">
        <v>195806</v>
      </c>
      <c r="D12983">
        <v>0</v>
      </c>
      <c r="E12983">
        <v>100</v>
      </c>
    </row>
    <row r="12984" spans="1:5" hidden="1" x14ac:dyDescent="0.25">
      <c r="A12984" s="1" t="s">
        <v>333</v>
      </c>
      <c r="B12984" t="s">
        <v>20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s="1" t="s">
        <v>333</v>
      </c>
      <c r="B12985" t="s">
        <v>49</v>
      </c>
      <c r="C12985">
        <v>41348</v>
      </c>
      <c r="D12985">
        <v>773853</v>
      </c>
      <c r="E12985">
        <v>5.0721233168261568</v>
      </c>
    </row>
    <row r="12986" spans="1:5" x14ac:dyDescent="0.25">
      <c r="A12986" s="1" t="s">
        <v>333</v>
      </c>
      <c r="B12986" t="s">
        <v>50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s="1" t="s">
        <v>333</v>
      </c>
      <c r="B12987" t="s">
        <v>51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s="1" t="s">
        <v>333</v>
      </c>
      <c r="B12988" t="s">
        <v>52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s="1" t="s">
        <v>333</v>
      </c>
      <c r="B12989" t="s">
        <v>54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s="1" t="s">
        <v>333</v>
      </c>
      <c r="B12990" t="s">
        <v>55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s="1" t="s">
        <v>333</v>
      </c>
      <c r="B12991" t="s">
        <v>56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s="1" t="s">
        <v>333</v>
      </c>
      <c r="B12992" t="s">
        <v>57</v>
      </c>
      <c r="C12992">
        <v>858071</v>
      </c>
      <c r="D12992">
        <v>0</v>
      </c>
      <c r="E12992">
        <v>100</v>
      </c>
    </row>
    <row r="12993" spans="1:5" hidden="1" x14ac:dyDescent="0.25">
      <c r="A12993" s="1" t="s">
        <v>333</v>
      </c>
      <c r="B12993" t="s">
        <v>58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s="1" t="s">
        <v>333</v>
      </c>
      <c r="B12994" t="s">
        <v>59</v>
      </c>
      <c r="C12994">
        <v>172372</v>
      </c>
      <c r="D12994">
        <v>0</v>
      </c>
      <c r="E12994">
        <v>100</v>
      </c>
    </row>
    <row r="12995" spans="1:5" hidden="1" x14ac:dyDescent="0.25">
      <c r="A12995" s="1" t="s">
        <v>333</v>
      </c>
      <c r="B12995" t="s">
        <v>60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s="1" t="s">
        <v>333</v>
      </c>
      <c r="B12996" t="s">
        <v>61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s="1" t="s">
        <v>333</v>
      </c>
      <c r="B12997" t="s">
        <v>62</v>
      </c>
      <c r="C12997">
        <v>105280</v>
      </c>
      <c r="D12997">
        <v>0</v>
      </c>
      <c r="E12997">
        <v>100</v>
      </c>
    </row>
    <row r="12998" spans="1:5" hidden="1" x14ac:dyDescent="0.25">
      <c r="A12998" s="1" t="s">
        <v>333</v>
      </c>
      <c r="B12998" t="s">
        <v>63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s="1" t="s">
        <v>333</v>
      </c>
      <c r="B12999" t="s">
        <v>38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s="1" t="s">
        <v>333</v>
      </c>
      <c r="B13000" t="s">
        <v>64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s="1" t="s">
        <v>332</v>
      </c>
      <c r="B13001" t="s">
        <v>6</v>
      </c>
      <c r="C13001">
        <v>13041</v>
      </c>
      <c r="D13001">
        <v>0</v>
      </c>
      <c r="E13001">
        <v>100</v>
      </c>
    </row>
    <row r="13002" spans="1:5" hidden="1" x14ac:dyDescent="0.25">
      <c r="A13002" s="1" t="s">
        <v>332</v>
      </c>
      <c r="B13002" t="s">
        <v>7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s="1" t="s">
        <v>332</v>
      </c>
      <c r="B13003" t="s">
        <v>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s="1" t="s">
        <v>332</v>
      </c>
      <c r="B13004" t="s">
        <v>9</v>
      </c>
      <c r="C13004">
        <v>0</v>
      </c>
      <c r="D13004">
        <v>1616</v>
      </c>
      <c r="E13004">
        <v>0</v>
      </c>
    </row>
    <row r="13005" spans="1:5" hidden="1" x14ac:dyDescent="0.25">
      <c r="A13005" s="1" t="s">
        <v>332</v>
      </c>
      <c r="B13005" t="s">
        <v>10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s="1" t="s">
        <v>332</v>
      </c>
      <c r="B13006" t="s">
        <v>11</v>
      </c>
      <c r="C13006">
        <v>898029</v>
      </c>
      <c r="D13006">
        <v>0</v>
      </c>
      <c r="E13006">
        <v>100</v>
      </c>
    </row>
    <row r="13007" spans="1:5" hidden="1" x14ac:dyDescent="0.25">
      <c r="A13007" s="1" t="s">
        <v>332</v>
      </c>
      <c r="B13007" t="s">
        <v>12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s="1" t="s">
        <v>332</v>
      </c>
      <c r="B13008" t="s">
        <v>13</v>
      </c>
      <c r="C13008">
        <v>66052</v>
      </c>
      <c r="D13008">
        <v>0</v>
      </c>
      <c r="E13008">
        <v>100</v>
      </c>
    </row>
    <row r="13009" spans="1:5" hidden="1" x14ac:dyDescent="0.25">
      <c r="A13009" s="1" t="s">
        <v>332</v>
      </c>
      <c r="B13009" t="s">
        <v>14</v>
      </c>
      <c r="C13009">
        <v>16767</v>
      </c>
      <c r="D13009">
        <v>0</v>
      </c>
      <c r="E13009">
        <v>100</v>
      </c>
    </row>
    <row r="13010" spans="1:5" hidden="1" x14ac:dyDescent="0.25">
      <c r="A13010" s="1" t="s">
        <v>332</v>
      </c>
      <c r="B13010" t="s">
        <v>15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s="1" t="s">
        <v>332</v>
      </c>
      <c r="B13011" t="s">
        <v>16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s="1" t="s">
        <v>332</v>
      </c>
      <c r="B13012" t="s">
        <v>17</v>
      </c>
      <c r="C13012">
        <v>350923</v>
      </c>
      <c r="D13012">
        <v>0</v>
      </c>
      <c r="E13012">
        <v>100</v>
      </c>
    </row>
    <row r="13013" spans="1:5" hidden="1" x14ac:dyDescent="0.25">
      <c r="A13013" s="1" t="s">
        <v>332</v>
      </c>
      <c r="B13013" t="s">
        <v>18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s="1" t="s">
        <v>332</v>
      </c>
      <c r="B13014" t="s">
        <v>19</v>
      </c>
      <c r="C13014">
        <v>14758</v>
      </c>
      <c r="D13014">
        <v>0</v>
      </c>
      <c r="E13014">
        <v>100</v>
      </c>
    </row>
    <row r="13015" spans="1:5" hidden="1" x14ac:dyDescent="0.25">
      <c r="A13015" s="1" t="s">
        <v>332</v>
      </c>
      <c r="B13015" t="s">
        <v>24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s="1" t="s">
        <v>332</v>
      </c>
      <c r="B13016" t="s">
        <v>25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s="1" t="s">
        <v>332</v>
      </c>
      <c r="B13017" t="s">
        <v>26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s="1" t="s">
        <v>332</v>
      </c>
      <c r="B13018" t="s">
        <v>27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s="1" t="s">
        <v>332</v>
      </c>
      <c r="B13019" t="s">
        <v>23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s="1" t="s">
        <v>332</v>
      </c>
      <c r="B13020" t="s">
        <v>28</v>
      </c>
      <c r="C13020">
        <v>96942</v>
      </c>
      <c r="D13020">
        <v>0</v>
      </c>
      <c r="E13020">
        <v>100</v>
      </c>
    </row>
    <row r="13021" spans="1:5" hidden="1" x14ac:dyDescent="0.25">
      <c r="A13021" s="1" t="s">
        <v>332</v>
      </c>
      <c r="B13021" t="s">
        <v>29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s="1" t="s">
        <v>332</v>
      </c>
      <c r="B13022" t="s">
        <v>30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s="1" t="s">
        <v>332</v>
      </c>
      <c r="B13023" t="s">
        <v>31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s="1" t="s">
        <v>332</v>
      </c>
      <c r="B13024" t="s">
        <v>32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s="1" t="s">
        <v>332</v>
      </c>
      <c r="B13025" t="s">
        <v>33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s="1" t="s">
        <v>332</v>
      </c>
      <c r="B13026" t="s">
        <v>34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s="1" t="s">
        <v>332</v>
      </c>
      <c r="B13027" t="s">
        <v>35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s="1" t="s">
        <v>332</v>
      </c>
      <c r="B13028" t="s">
        <v>36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s="1" t="s">
        <v>332</v>
      </c>
      <c r="B13029" t="s">
        <v>37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s="1" t="s">
        <v>332</v>
      </c>
      <c r="B13030" t="s">
        <v>39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s="1" t="s">
        <v>332</v>
      </c>
      <c r="B13031" t="s">
        <v>40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s="1" t="s">
        <v>332</v>
      </c>
      <c r="B13032" t="s">
        <v>41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s="1" t="s">
        <v>332</v>
      </c>
      <c r="B13033" t="s">
        <v>42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s="1" t="s">
        <v>332</v>
      </c>
      <c r="B13034" t="s">
        <v>43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s="1" t="s">
        <v>332</v>
      </c>
      <c r="B13035" t="s">
        <v>44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s="1" t="s">
        <v>332</v>
      </c>
      <c r="B13036" t="s">
        <v>45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s="1" t="s">
        <v>332</v>
      </c>
      <c r="B13037" t="s">
        <v>46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s="1" t="s">
        <v>332</v>
      </c>
      <c r="B13038" t="s">
        <v>47</v>
      </c>
      <c r="C13038">
        <v>495464</v>
      </c>
      <c r="D13038">
        <v>0</v>
      </c>
      <c r="E13038">
        <v>100</v>
      </c>
    </row>
    <row r="13039" spans="1:5" hidden="1" x14ac:dyDescent="0.25">
      <c r="A13039" s="1" t="s">
        <v>332</v>
      </c>
      <c r="B13039" t="s">
        <v>48</v>
      </c>
      <c r="C13039">
        <v>198115</v>
      </c>
      <c r="D13039">
        <v>0</v>
      </c>
      <c r="E13039">
        <v>100</v>
      </c>
    </row>
    <row r="13040" spans="1:5" hidden="1" x14ac:dyDescent="0.25">
      <c r="A13040" s="1" t="s">
        <v>332</v>
      </c>
      <c r="B13040" t="s">
        <v>20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s="1" t="s">
        <v>332</v>
      </c>
      <c r="B13041" t="s">
        <v>49</v>
      </c>
      <c r="C13041">
        <v>41739</v>
      </c>
      <c r="D13041">
        <v>779403</v>
      </c>
      <c r="E13041">
        <v>5.0830428841783757</v>
      </c>
    </row>
    <row r="13042" spans="1:5" x14ac:dyDescent="0.25">
      <c r="A13042" s="1" t="s">
        <v>332</v>
      </c>
      <c r="B13042" t="s">
        <v>50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s="1" t="s">
        <v>332</v>
      </c>
      <c r="B13043" t="s">
        <v>51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s="1" t="s">
        <v>332</v>
      </c>
      <c r="B13044" t="s">
        <v>52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s="1" t="s">
        <v>332</v>
      </c>
      <c r="B13045" t="s">
        <v>54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s="1" t="s">
        <v>332</v>
      </c>
      <c r="B13046" t="s">
        <v>55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s="1" t="s">
        <v>332</v>
      </c>
      <c r="B13047" t="s">
        <v>56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s="1" t="s">
        <v>332</v>
      </c>
      <c r="B13048" t="s">
        <v>57</v>
      </c>
      <c r="C13048">
        <v>862375</v>
      </c>
      <c r="D13048">
        <v>0</v>
      </c>
      <c r="E13048">
        <v>100</v>
      </c>
    </row>
    <row r="13049" spans="1:5" hidden="1" x14ac:dyDescent="0.25">
      <c r="A13049" s="1" t="s">
        <v>332</v>
      </c>
      <c r="B13049" t="s">
        <v>58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s="1" t="s">
        <v>332</v>
      </c>
      <c r="B13050" t="s">
        <v>59</v>
      </c>
      <c r="C13050">
        <v>173371</v>
      </c>
      <c r="D13050">
        <v>0</v>
      </c>
      <c r="E13050">
        <v>100</v>
      </c>
    </row>
    <row r="13051" spans="1:5" hidden="1" x14ac:dyDescent="0.25">
      <c r="A13051" s="1" t="s">
        <v>332</v>
      </c>
      <c r="B13051" t="s">
        <v>60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s="1" t="s">
        <v>332</v>
      </c>
      <c r="B13052" t="s">
        <v>61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s="1" t="s">
        <v>332</v>
      </c>
      <c r="B13053" t="s">
        <v>62</v>
      </c>
      <c r="C13053">
        <v>106115</v>
      </c>
      <c r="D13053">
        <v>0</v>
      </c>
      <c r="E13053">
        <v>100</v>
      </c>
    </row>
    <row r="13054" spans="1:5" hidden="1" x14ac:dyDescent="0.25">
      <c r="A13054" s="1" t="s">
        <v>332</v>
      </c>
      <c r="B13054" t="s">
        <v>63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s="1" t="s">
        <v>332</v>
      </c>
      <c r="B13055" t="s">
        <v>38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s="1" t="s">
        <v>332</v>
      </c>
      <c r="B13056" t="s">
        <v>64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s="1" t="s">
        <v>331</v>
      </c>
      <c r="B13057" t="s">
        <v>6</v>
      </c>
      <c r="C13057">
        <v>13391</v>
      </c>
      <c r="D13057">
        <v>0</v>
      </c>
      <c r="E13057">
        <v>100</v>
      </c>
    </row>
    <row r="13058" spans="1:5" hidden="1" x14ac:dyDescent="0.25">
      <c r="A13058" s="1" t="s">
        <v>331</v>
      </c>
      <c r="B13058" t="s">
        <v>7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s="1" t="s">
        <v>331</v>
      </c>
      <c r="B13059" t="s">
        <v>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s="1" t="s">
        <v>331</v>
      </c>
      <c r="B13060" t="s">
        <v>9</v>
      </c>
      <c r="C13060">
        <v>0</v>
      </c>
      <c r="D13060">
        <v>1616</v>
      </c>
      <c r="E13060">
        <v>0</v>
      </c>
    </row>
    <row r="13061" spans="1:5" hidden="1" x14ac:dyDescent="0.25">
      <c r="A13061" s="1" t="s">
        <v>331</v>
      </c>
      <c r="B13061" t="s">
        <v>10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s="1" t="s">
        <v>331</v>
      </c>
      <c r="B13062" t="s">
        <v>11</v>
      </c>
      <c r="C13062">
        <v>901010</v>
      </c>
      <c r="D13062">
        <v>0</v>
      </c>
      <c r="E13062">
        <v>100</v>
      </c>
    </row>
    <row r="13063" spans="1:5" hidden="1" x14ac:dyDescent="0.25">
      <c r="A13063" s="1" t="s">
        <v>331</v>
      </c>
      <c r="B13063" t="s">
        <v>12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s="1" t="s">
        <v>331</v>
      </c>
      <c r="B13064" t="s">
        <v>13</v>
      </c>
      <c r="C13064">
        <v>68099</v>
      </c>
      <c r="D13064">
        <v>0</v>
      </c>
      <c r="E13064">
        <v>100</v>
      </c>
    </row>
    <row r="13065" spans="1:5" hidden="1" x14ac:dyDescent="0.25">
      <c r="A13065" s="1" t="s">
        <v>331</v>
      </c>
      <c r="B13065" t="s">
        <v>14</v>
      </c>
      <c r="C13065">
        <v>16812</v>
      </c>
      <c r="D13065">
        <v>0</v>
      </c>
      <c r="E13065">
        <v>100</v>
      </c>
    </row>
    <row r="13066" spans="1:5" hidden="1" x14ac:dyDescent="0.25">
      <c r="A13066" s="1" t="s">
        <v>331</v>
      </c>
      <c r="B13066" t="s">
        <v>15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s="1" t="s">
        <v>331</v>
      </c>
      <c r="B13067" t="s">
        <v>16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s="1" t="s">
        <v>331</v>
      </c>
      <c r="B13068" t="s">
        <v>17</v>
      </c>
      <c r="C13068">
        <v>351881</v>
      </c>
      <c r="D13068">
        <v>0</v>
      </c>
      <c r="E13068">
        <v>100</v>
      </c>
    </row>
    <row r="13069" spans="1:5" hidden="1" x14ac:dyDescent="0.25">
      <c r="A13069" s="1" t="s">
        <v>331</v>
      </c>
      <c r="B13069" t="s">
        <v>18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s="1" t="s">
        <v>331</v>
      </c>
      <c r="B13070" t="s">
        <v>19</v>
      </c>
      <c r="C13070">
        <v>14877</v>
      </c>
      <c r="D13070">
        <v>0</v>
      </c>
      <c r="E13070">
        <v>100</v>
      </c>
    </row>
    <row r="13071" spans="1:5" hidden="1" x14ac:dyDescent="0.25">
      <c r="A13071" s="1" t="s">
        <v>331</v>
      </c>
      <c r="B13071" t="s">
        <v>24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s="1" t="s">
        <v>331</v>
      </c>
      <c r="B13072" t="s">
        <v>25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s="1" t="s">
        <v>331</v>
      </c>
      <c r="B13073" t="s">
        <v>26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s="1" t="s">
        <v>331</v>
      </c>
      <c r="B13074" t="s">
        <v>27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s="1" t="s">
        <v>331</v>
      </c>
      <c r="B13075" t="s">
        <v>23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s="1" t="s">
        <v>331</v>
      </c>
      <c r="B13076" t="s">
        <v>28</v>
      </c>
      <c r="C13076">
        <v>97866</v>
      </c>
      <c r="D13076">
        <v>0</v>
      </c>
      <c r="E13076">
        <v>100</v>
      </c>
    </row>
    <row r="13077" spans="1:5" hidden="1" x14ac:dyDescent="0.25">
      <c r="A13077" s="1" t="s">
        <v>331</v>
      </c>
      <c r="B13077" t="s">
        <v>29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s="1" t="s">
        <v>331</v>
      </c>
      <c r="B13078" t="s">
        <v>30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s="1" t="s">
        <v>331</v>
      </c>
      <c r="B13079" t="s">
        <v>31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s="1" t="s">
        <v>331</v>
      </c>
      <c r="B13080" t="s">
        <v>32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s="1" t="s">
        <v>331</v>
      </c>
      <c r="B13081" t="s">
        <v>33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s="1" t="s">
        <v>331</v>
      </c>
      <c r="B13082" t="s">
        <v>34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s="1" t="s">
        <v>331</v>
      </c>
      <c r="B13083" t="s">
        <v>35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s="1" t="s">
        <v>331</v>
      </c>
      <c r="B13084" t="s">
        <v>36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s="1" t="s">
        <v>331</v>
      </c>
      <c r="B13085" t="s">
        <v>37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s="1" t="s">
        <v>331</v>
      </c>
      <c r="B13086" t="s">
        <v>39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s="1" t="s">
        <v>331</v>
      </c>
      <c r="B13087" t="s">
        <v>40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s="1" t="s">
        <v>331</v>
      </c>
      <c r="B13088" t="s">
        <v>41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s="1" t="s">
        <v>331</v>
      </c>
      <c r="B13089" t="s">
        <v>42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s="1" t="s">
        <v>331</v>
      </c>
      <c r="B13090" t="s">
        <v>43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s="1" t="s">
        <v>331</v>
      </c>
      <c r="B13091" t="s">
        <v>44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s="1" t="s">
        <v>331</v>
      </c>
      <c r="B13092" t="s">
        <v>45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s="1" t="s">
        <v>331</v>
      </c>
      <c r="B13093" t="s">
        <v>46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s="1" t="s">
        <v>331</v>
      </c>
      <c r="B13094" t="s">
        <v>47</v>
      </c>
      <c r="C13094">
        <v>496655</v>
      </c>
      <c r="D13094">
        <v>0</v>
      </c>
      <c r="E13094">
        <v>100</v>
      </c>
    </row>
    <row r="13095" spans="1:5" hidden="1" x14ac:dyDescent="0.25">
      <c r="A13095" s="1" t="s">
        <v>331</v>
      </c>
      <c r="B13095" t="s">
        <v>48</v>
      </c>
      <c r="C13095">
        <v>200231</v>
      </c>
      <c r="D13095">
        <v>0</v>
      </c>
      <c r="E13095">
        <v>100</v>
      </c>
    </row>
    <row r="13096" spans="1:5" hidden="1" x14ac:dyDescent="0.25">
      <c r="A13096" s="1" t="s">
        <v>331</v>
      </c>
      <c r="B13096" t="s">
        <v>20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s="1" t="s">
        <v>331</v>
      </c>
      <c r="B13097" t="s">
        <v>49</v>
      </c>
      <c r="C13097">
        <v>42101</v>
      </c>
      <c r="D13097">
        <v>783149</v>
      </c>
      <c r="E13097">
        <v>5.101605574068464</v>
      </c>
    </row>
    <row r="13098" spans="1:5" x14ac:dyDescent="0.25">
      <c r="A13098" s="1" t="s">
        <v>331</v>
      </c>
      <c r="B13098" t="s">
        <v>50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s="1" t="s">
        <v>331</v>
      </c>
      <c r="B13099" t="s">
        <v>51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s="1" t="s">
        <v>331</v>
      </c>
      <c r="B13100" t="s">
        <v>52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s="1" t="s">
        <v>331</v>
      </c>
      <c r="B13101" t="s">
        <v>54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s="1" t="s">
        <v>331</v>
      </c>
      <c r="B13102" t="s">
        <v>55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s="1" t="s">
        <v>331</v>
      </c>
      <c r="B13103" t="s">
        <v>56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s="1" t="s">
        <v>331</v>
      </c>
      <c r="B13104" t="s">
        <v>57</v>
      </c>
      <c r="C13104">
        <v>867075</v>
      </c>
      <c r="D13104">
        <v>0</v>
      </c>
      <c r="E13104">
        <v>100</v>
      </c>
    </row>
    <row r="13105" spans="1:5" hidden="1" x14ac:dyDescent="0.25">
      <c r="A13105" s="1" t="s">
        <v>331</v>
      </c>
      <c r="B13105" t="s">
        <v>58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s="1" t="s">
        <v>331</v>
      </c>
      <c r="B13106" t="s">
        <v>59</v>
      </c>
      <c r="C13106">
        <v>174275</v>
      </c>
      <c r="D13106">
        <v>0</v>
      </c>
      <c r="E13106">
        <v>100</v>
      </c>
    </row>
    <row r="13107" spans="1:5" hidden="1" x14ac:dyDescent="0.25">
      <c r="A13107" s="1" t="s">
        <v>331</v>
      </c>
      <c r="B13107" t="s">
        <v>60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s="1" t="s">
        <v>331</v>
      </c>
      <c r="B13108" t="s">
        <v>61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s="1" t="s">
        <v>331</v>
      </c>
      <c r="B13109" t="s">
        <v>62</v>
      </c>
      <c r="C13109">
        <v>106704</v>
      </c>
      <c r="D13109">
        <v>0</v>
      </c>
      <c r="E13109">
        <v>100</v>
      </c>
    </row>
    <row r="13110" spans="1:5" hidden="1" x14ac:dyDescent="0.25">
      <c r="A13110" s="1" t="s">
        <v>331</v>
      </c>
      <c r="B13110" t="s">
        <v>63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s="1" t="s">
        <v>331</v>
      </c>
      <c r="B13111" t="s">
        <v>38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s="1" t="s">
        <v>331</v>
      </c>
      <c r="B13112" t="s">
        <v>64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s="1" t="s">
        <v>330</v>
      </c>
      <c r="B13113" t="s">
        <v>6</v>
      </c>
      <c r="C13113">
        <v>13779</v>
      </c>
      <c r="D13113">
        <v>0</v>
      </c>
      <c r="E13113">
        <v>100</v>
      </c>
    </row>
    <row r="13114" spans="1:5" hidden="1" x14ac:dyDescent="0.25">
      <c r="A13114" s="1" t="s">
        <v>330</v>
      </c>
      <c r="B13114" t="s">
        <v>7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s="1" t="s">
        <v>330</v>
      </c>
      <c r="B13115" t="s">
        <v>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s="1" t="s">
        <v>330</v>
      </c>
      <c r="B13116" t="s">
        <v>9</v>
      </c>
      <c r="C13116">
        <v>0</v>
      </c>
      <c r="D13116">
        <v>1616</v>
      </c>
      <c r="E13116">
        <v>0</v>
      </c>
    </row>
    <row r="13117" spans="1:5" hidden="1" x14ac:dyDescent="0.25">
      <c r="A13117" s="1" t="s">
        <v>330</v>
      </c>
      <c r="B13117" t="s">
        <v>10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s="1" t="s">
        <v>330</v>
      </c>
      <c r="B13118" t="s">
        <v>11</v>
      </c>
      <c r="C13118">
        <v>904198</v>
      </c>
      <c r="D13118">
        <v>0</v>
      </c>
      <c r="E13118">
        <v>100</v>
      </c>
    </row>
    <row r="13119" spans="1:5" hidden="1" x14ac:dyDescent="0.25">
      <c r="A13119" s="1" t="s">
        <v>330</v>
      </c>
      <c r="B13119" t="s">
        <v>12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s="1" t="s">
        <v>330</v>
      </c>
      <c r="B13120" t="s">
        <v>13</v>
      </c>
      <c r="C13120">
        <v>68637</v>
      </c>
      <c r="D13120">
        <v>0</v>
      </c>
      <c r="E13120">
        <v>100</v>
      </c>
    </row>
    <row r="13121" spans="1:5" hidden="1" x14ac:dyDescent="0.25">
      <c r="A13121" s="1" t="s">
        <v>330</v>
      </c>
      <c r="B13121" t="s">
        <v>14</v>
      </c>
      <c r="C13121">
        <v>16906</v>
      </c>
      <c r="D13121">
        <v>0</v>
      </c>
      <c r="E13121">
        <v>100</v>
      </c>
    </row>
    <row r="13122" spans="1:5" hidden="1" x14ac:dyDescent="0.25">
      <c r="A13122" s="1" t="s">
        <v>330</v>
      </c>
      <c r="B13122" t="s">
        <v>15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s="1" t="s">
        <v>330</v>
      </c>
      <c r="B13123" t="s">
        <v>16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s="1" t="s">
        <v>330</v>
      </c>
      <c r="B13124" t="s">
        <v>17</v>
      </c>
      <c r="C13124">
        <v>353372</v>
      </c>
      <c r="D13124">
        <v>0</v>
      </c>
      <c r="E13124">
        <v>100</v>
      </c>
    </row>
    <row r="13125" spans="1:5" hidden="1" x14ac:dyDescent="0.25">
      <c r="A13125" s="1" t="s">
        <v>330</v>
      </c>
      <c r="B13125" t="s">
        <v>18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s="1" t="s">
        <v>330</v>
      </c>
      <c r="B13126" t="s">
        <v>19</v>
      </c>
      <c r="C13126">
        <v>14914</v>
      </c>
      <c r="D13126">
        <v>0</v>
      </c>
      <c r="E13126">
        <v>100</v>
      </c>
    </row>
    <row r="13127" spans="1:5" hidden="1" x14ac:dyDescent="0.25">
      <c r="A13127" s="1" t="s">
        <v>330</v>
      </c>
      <c r="B13127" t="s">
        <v>24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s="1" t="s">
        <v>330</v>
      </c>
      <c r="B13128" t="s">
        <v>25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s="1" t="s">
        <v>330</v>
      </c>
      <c r="B13129" t="s">
        <v>26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s="1" t="s">
        <v>330</v>
      </c>
      <c r="B13130" t="s">
        <v>27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s="1" t="s">
        <v>330</v>
      </c>
      <c r="B13131" t="s">
        <v>23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s="1" t="s">
        <v>330</v>
      </c>
      <c r="B13132" t="s">
        <v>28</v>
      </c>
      <c r="C13132">
        <v>99637</v>
      </c>
      <c r="D13132">
        <v>0</v>
      </c>
      <c r="E13132">
        <v>100</v>
      </c>
    </row>
    <row r="13133" spans="1:5" hidden="1" x14ac:dyDescent="0.25">
      <c r="A13133" s="1" t="s">
        <v>330</v>
      </c>
      <c r="B13133" t="s">
        <v>29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s="1" t="s">
        <v>330</v>
      </c>
      <c r="B13134" t="s">
        <v>30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s="1" t="s">
        <v>330</v>
      </c>
      <c r="B13135" t="s">
        <v>31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s="1" t="s">
        <v>330</v>
      </c>
      <c r="B13136" t="s">
        <v>32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s="1" t="s">
        <v>330</v>
      </c>
      <c r="B13137" t="s">
        <v>33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s="1" t="s">
        <v>330</v>
      </c>
      <c r="B13138" t="s">
        <v>34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s="1" t="s">
        <v>330</v>
      </c>
      <c r="B13139" t="s">
        <v>35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s="1" t="s">
        <v>330</v>
      </c>
      <c r="B13140" t="s">
        <v>36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s="1" t="s">
        <v>330</v>
      </c>
      <c r="B13141" t="s">
        <v>37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s="1" t="s">
        <v>330</v>
      </c>
      <c r="B13142" t="s">
        <v>39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s="1" t="s">
        <v>330</v>
      </c>
      <c r="B13143" t="s">
        <v>40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s="1" t="s">
        <v>330</v>
      </c>
      <c r="B13144" t="s">
        <v>41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s="1" t="s">
        <v>330</v>
      </c>
      <c r="B13145" t="s">
        <v>42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s="1" t="s">
        <v>330</v>
      </c>
      <c r="B13146" t="s">
        <v>43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s="1" t="s">
        <v>330</v>
      </c>
      <c r="B13147" t="s">
        <v>44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s="1" t="s">
        <v>330</v>
      </c>
      <c r="B13148" t="s">
        <v>45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s="1" t="s">
        <v>330</v>
      </c>
      <c r="B13149" t="s">
        <v>46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s="1" t="s">
        <v>330</v>
      </c>
      <c r="B13150" t="s">
        <v>47</v>
      </c>
      <c r="C13150">
        <v>498646</v>
      </c>
      <c r="D13150">
        <v>0</v>
      </c>
      <c r="E13150">
        <v>100</v>
      </c>
    </row>
    <row r="13151" spans="1:5" hidden="1" x14ac:dyDescent="0.25">
      <c r="A13151" s="1" t="s">
        <v>330</v>
      </c>
      <c r="B13151" t="s">
        <v>48</v>
      </c>
      <c r="C13151">
        <v>202740</v>
      </c>
      <c r="D13151">
        <v>0</v>
      </c>
      <c r="E13151">
        <v>100</v>
      </c>
    </row>
    <row r="13152" spans="1:5" hidden="1" x14ac:dyDescent="0.25">
      <c r="A13152" s="1" t="s">
        <v>330</v>
      </c>
      <c r="B13152" t="s">
        <v>20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s="1" t="s">
        <v>330</v>
      </c>
      <c r="B13153" t="s">
        <v>49</v>
      </c>
      <c r="C13153">
        <v>42436</v>
      </c>
      <c r="D13153">
        <v>787848</v>
      </c>
      <c r="E13153">
        <v>5.1110222526268121</v>
      </c>
    </row>
    <row r="13154" spans="1:5" x14ac:dyDescent="0.25">
      <c r="A13154" s="1" t="s">
        <v>330</v>
      </c>
      <c r="B13154" t="s">
        <v>50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s="1" t="s">
        <v>330</v>
      </c>
      <c r="B13155" t="s">
        <v>51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s="1" t="s">
        <v>330</v>
      </c>
      <c r="B13156" t="s">
        <v>52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s="1" t="s">
        <v>330</v>
      </c>
      <c r="B13157" t="s">
        <v>54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s="1" t="s">
        <v>330</v>
      </c>
      <c r="B13158" t="s">
        <v>55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s="1" t="s">
        <v>330</v>
      </c>
      <c r="B13159" t="s">
        <v>56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s="1" t="s">
        <v>330</v>
      </c>
      <c r="B13160" t="s">
        <v>57</v>
      </c>
      <c r="C13160">
        <v>874367</v>
      </c>
      <c r="D13160">
        <v>0</v>
      </c>
      <c r="E13160">
        <v>100</v>
      </c>
    </row>
    <row r="13161" spans="1:5" hidden="1" x14ac:dyDescent="0.25">
      <c r="A13161" s="1" t="s">
        <v>330</v>
      </c>
      <c r="B13161" t="s">
        <v>58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s="1" t="s">
        <v>330</v>
      </c>
      <c r="B13162" t="s">
        <v>59</v>
      </c>
      <c r="C13162">
        <v>175409</v>
      </c>
      <c r="D13162">
        <v>0</v>
      </c>
      <c r="E13162">
        <v>100</v>
      </c>
    </row>
    <row r="13163" spans="1:5" hidden="1" x14ac:dyDescent="0.25">
      <c r="A13163" s="1" t="s">
        <v>330</v>
      </c>
      <c r="B13163" t="s">
        <v>60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s="1" t="s">
        <v>330</v>
      </c>
      <c r="B13164" t="s">
        <v>61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s="1" t="s">
        <v>330</v>
      </c>
      <c r="B13165" t="s">
        <v>62</v>
      </c>
      <c r="C13165">
        <v>107052</v>
      </c>
      <c r="D13165">
        <v>0</v>
      </c>
      <c r="E13165">
        <v>100</v>
      </c>
    </row>
    <row r="13166" spans="1:5" hidden="1" x14ac:dyDescent="0.25">
      <c r="A13166" s="1" t="s">
        <v>330</v>
      </c>
      <c r="B13166" t="s">
        <v>63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s="1" t="s">
        <v>330</v>
      </c>
      <c r="B13167" t="s">
        <v>38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s="1" t="s">
        <v>330</v>
      </c>
      <c r="B13168" t="s">
        <v>64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s="1" t="s">
        <v>329</v>
      </c>
      <c r="B13169" t="s">
        <v>6</v>
      </c>
      <c r="C13169">
        <v>14131</v>
      </c>
      <c r="D13169">
        <v>0</v>
      </c>
      <c r="E13169">
        <v>100</v>
      </c>
    </row>
    <row r="13170" spans="1:5" hidden="1" x14ac:dyDescent="0.25">
      <c r="A13170" s="1" t="s">
        <v>329</v>
      </c>
      <c r="B13170" t="s">
        <v>7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s="1" t="s">
        <v>329</v>
      </c>
      <c r="B13171" t="s">
        <v>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s="1" t="s">
        <v>329</v>
      </c>
      <c r="B13172" t="s">
        <v>9</v>
      </c>
      <c r="C13172">
        <v>0</v>
      </c>
      <c r="D13172">
        <v>1616</v>
      </c>
      <c r="E13172">
        <v>0</v>
      </c>
    </row>
    <row r="13173" spans="1:5" hidden="1" x14ac:dyDescent="0.25">
      <c r="A13173" s="1" t="s">
        <v>329</v>
      </c>
      <c r="B13173" t="s">
        <v>10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s="1" t="s">
        <v>329</v>
      </c>
      <c r="B13174" t="s">
        <v>11</v>
      </c>
      <c r="C13174">
        <v>908713</v>
      </c>
      <c r="D13174">
        <v>0</v>
      </c>
      <c r="E13174">
        <v>100</v>
      </c>
    </row>
    <row r="13175" spans="1:5" hidden="1" x14ac:dyDescent="0.25">
      <c r="A13175" s="1" t="s">
        <v>329</v>
      </c>
      <c r="B13175" t="s">
        <v>12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s="1" t="s">
        <v>329</v>
      </c>
      <c r="B13176" t="s">
        <v>13</v>
      </c>
      <c r="C13176">
        <v>69127</v>
      </c>
      <c r="D13176">
        <v>0</v>
      </c>
      <c r="E13176">
        <v>100</v>
      </c>
    </row>
    <row r="13177" spans="1:5" hidden="1" x14ac:dyDescent="0.25">
      <c r="A13177" s="1" t="s">
        <v>329</v>
      </c>
      <c r="B13177" t="s">
        <v>14</v>
      </c>
      <c r="C13177">
        <v>16973</v>
      </c>
      <c r="D13177">
        <v>0</v>
      </c>
      <c r="E13177">
        <v>100</v>
      </c>
    </row>
    <row r="13178" spans="1:5" hidden="1" x14ac:dyDescent="0.25">
      <c r="A13178" s="1" t="s">
        <v>329</v>
      </c>
      <c r="B13178" t="s">
        <v>15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s="1" t="s">
        <v>329</v>
      </c>
      <c r="B13179" t="s">
        <v>16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s="1" t="s">
        <v>329</v>
      </c>
      <c r="B13180" t="s">
        <v>17</v>
      </c>
      <c r="C13180">
        <v>355025</v>
      </c>
      <c r="D13180">
        <v>0</v>
      </c>
      <c r="E13180">
        <v>100</v>
      </c>
    </row>
    <row r="13181" spans="1:5" hidden="1" x14ac:dyDescent="0.25">
      <c r="A13181" s="1" t="s">
        <v>329</v>
      </c>
      <c r="B13181" t="s">
        <v>18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s="1" t="s">
        <v>329</v>
      </c>
      <c r="B13182" t="s">
        <v>19</v>
      </c>
      <c r="C13182">
        <v>14978</v>
      </c>
      <c r="D13182">
        <v>0</v>
      </c>
      <c r="E13182">
        <v>100</v>
      </c>
    </row>
    <row r="13183" spans="1:5" hidden="1" x14ac:dyDescent="0.25">
      <c r="A13183" s="1" t="s">
        <v>329</v>
      </c>
      <c r="B13183" t="s">
        <v>24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s="1" t="s">
        <v>329</v>
      </c>
      <c r="B13184" t="s">
        <v>25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s="1" t="s">
        <v>329</v>
      </c>
      <c r="B13185" t="s">
        <v>26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s="1" t="s">
        <v>329</v>
      </c>
      <c r="B13186" t="s">
        <v>27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s="1" t="s">
        <v>329</v>
      </c>
      <c r="B13187" t="s">
        <v>23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s="1" t="s">
        <v>329</v>
      </c>
      <c r="B13188" t="s">
        <v>28</v>
      </c>
      <c r="C13188">
        <v>101494</v>
      </c>
      <c r="D13188">
        <v>0</v>
      </c>
      <c r="E13188">
        <v>100</v>
      </c>
    </row>
    <row r="13189" spans="1:5" hidden="1" x14ac:dyDescent="0.25">
      <c r="A13189" s="1" t="s">
        <v>329</v>
      </c>
      <c r="B13189" t="s">
        <v>29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s="1" t="s">
        <v>329</v>
      </c>
      <c r="B13190" t="s">
        <v>30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s="1" t="s">
        <v>329</v>
      </c>
      <c r="B13191" t="s">
        <v>31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s="1" t="s">
        <v>329</v>
      </c>
      <c r="B13192" t="s">
        <v>32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s="1" t="s">
        <v>329</v>
      </c>
      <c r="B13193" t="s">
        <v>33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s="1" t="s">
        <v>329</v>
      </c>
      <c r="B13194" t="s">
        <v>34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s="1" t="s">
        <v>329</v>
      </c>
      <c r="B13195" t="s">
        <v>35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s="1" t="s">
        <v>329</v>
      </c>
      <c r="B13196" t="s">
        <v>36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s="1" t="s">
        <v>329</v>
      </c>
      <c r="B13197" t="s">
        <v>37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s="1" t="s">
        <v>329</v>
      </c>
      <c r="B13198" t="s">
        <v>39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s="1" t="s">
        <v>329</v>
      </c>
      <c r="B13199" t="s">
        <v>40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s="1" t="s">
        <v>329</v>
      </c>
      <c r="B13200" t="s">
        <v>41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s="1" t="s">
        <v>329</v>
      </c>
      <c r="B13201" t="s">
        <v>42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s="1" t="s">
        <v>329</v>
      </c>
      <c r="B13202" t="s">
        <v>43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s="1" t="s">
        <v>329</v>
      </c>
      <c r="B13203" t="s">
        <v>44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s="1" t="s">
        <v>329</v>
      </c>
      <c r="B13204" t="s">
        <v>45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s="1" t="s">
        <v>329</v>
      </c>
      <c r="B13205" t="s">
        <v>46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s="1" t="s">
        <v>329</v>
      </c>
      <c r="B13206" t="s">
        <v>47</v>
      </c>
      <c r="C13206">
        <v>500677</v>
      </c>
      <c r="D13206">
        <v>0</v>
      </c>
      <c r="E13206">
        <v>100</v>
      </c>
    </row>
    <row r="13207" spans="1:5" hidden="1" x14ac:dyDescent="0.25">
      <c r="A13207" s="1" t="s">
        <v>329</v>
      </c>
      <c r="B13207" t="s">
        <v>48</v>
      </c>
      <c r="C13207">
        <v>205347</v>
      </c>
      <c r="D13207">
        <v>0</v>
      </c>
      <c r="E13207">
        <v>100</v>
      </c>
    </row>
    <row r="13208" spans="1:5" hidden="1" x14ac:dyDescent="0.25">
      <c r="A13208" s="1" t="s">
        <v>329</v>
      </c>
      <c r="B13208" t="s">
        <v>20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s="1" t="s">
        <v>329</v>
      </c>
      <c r="B13209" t="s">
        <v>49</v>
      </c>
      <c r="C13209">
        <v>42808</v>
      </c>
      <c r="D13209">
        <v>794187</v>
      </c>
      <c r="E13209">
        <v>5.1144869443664538</v>
      </c>
    </row>
    <row r="13210" spans="1:5" x14ac:dyDescent="0.25">
      <c r="A13210" s="1" t="s">
        <v>329</v>
      </c>
      <c r="B13210" t="s">
        <v>50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s="1" t="s">
        <v>329</v>
      </c>
      <c r="B13211" t="s">
        <v>51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s="1" t="s">
        <v>329</v>
      </c>
      <c r="B13212" t="s">
        <v>52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s="1" t="s">
        <v>329</v>
      </c>
      <c r="B13213" t="s">
        <v>54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s="1" t="s">
        <v>329</v>
      </c>
      <c r="B13214" t="s">
        <v>55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s="1" t="s">
        <v>329</v>
      </c>
      <c r="B13215" t="s">
        <v>56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s="1" t="s">
        <v>329</v>
      </c>
      <c r="B13216" t="s">
        <v>57</v>
      </c>
      <c r="C13216">
        <v>879994</v>
      </c>
      <c r="D13216">
        <v>0</v>
      </c>
      <c r="E13216">
        <v>100</v>
      </c>
    </row>
    <row r="13217" spans="1:5" hidden="1" x14ac:dyDescent="0.25">
      <c r="A13217" s="1" t="s">
        <v>329</v>
      </c>
      <c r="B13217" t="s">
        <v>58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s="1" t="s">
        <v>329</v>
      </c>
      <c r="B13218" t="s">
        <v>59</v>
      </c>
      <c r="C13218">
        <v>176754</v>
      </c>
      <c r="D13218">
        <v>0</v>
      </c>
      <c r="E13218">
        <v>100</v>
      </c>
    </row>
    <row r="13219" spans="1:5" hidden="1" x14ac:dyDescent="0.25">
      <c r="A13219" s="1" t="s">
        <v>329</v>
      </c>
      <c r="B13219" t="s">
        <v>60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s="1" t="s">
        <v>329</v>
      </c>
      <c r="B13220" t="s">
        <v>61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s="1" t="s">
        <v>329</v>
      </c>
      <c r="B13221" t="s">
        <v>62</v>
      </c>
      <c r="C13221">
        <v>108185</v>
      </c>
      <c r="D13221">
        <v>0</v>
      </c>
      <c r="E13221">
        <v>100</v>
      </c>
    </row>
    <row r="13222" spans="1:5" hidden="1" x14ac:dyDescent="0.25">
      <c r="A13222" s="1" t="s">
        <v>329</v>
      </c>
      <c r="B13222" t="s">
        <v>63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s="1" t="s">
        <v>329</v>
      </c>
      <c r="B13223" t="s">
        <v>38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s="1" t="s">
        <v>329</v>
      </c>
      <c r="B13224" t="s">
        <v>64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s="1" t="s">
        <v>328</v>
      </c>
      <c r="B13225" t="s">
        <v>6</v>
      </c>
      <c r="C13225">
        <v>14481</v>
      </c>
      <c r="D13225">
        <v>0</v>
      </c>
      <c r="E13225">
        <v>100</v>
      </c>
    </row>
    <row r="13226" spans="1:5" hidden="1" x14ac:dyDescent="0.25">
      <c r="A13226" s="1" t="s">
        <v>328</v>
      </c>
      <c r="B13226" t="s">
        <v>7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s="1" t="s">
        <v>328</v>
      </c>
      <c r="B13227" t="s">
        <v>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s="1" t="s">
        <v>328</v>
      </c>
      <c r="B13228" t="s">
        <v>9</v>
      </c>
      <c r="C13228">
        <v>0</v>
      </c>
      <c r="D13228">
        <v>1616</v>
      </c>
      <c r="E13228">
        <v>0</v>
      </c>
    </row>
    <row r="13229" spans="1:5" hidden="1" x14ac:dyDescent="0.25">
      <c r="A13229" s="1" t="s">
        <v>328</v>
      </c>
      <c r="B13229" t="s">
        <v>10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s="1" t="s">
        <v>328</v>
      </c>
      <c r="B13230" t="s">
        <v>11</v>
      </c>
      <c r="C13230">
        <v>912904</v>
      </c>
      <c r="D13230">
        <v>0</v>
      </c>
      <c r="E13230">
        <v>100</v>
      </c>
    </row>
    <row r="13231" spans="1:5" hidden="1" x14ac:dyDescent="0.25">
      <c r="A13231" s="1" t="s">
        <v>328</v>
      </c>
      <c r="B13231" t="s">
        <v>12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s="1" t="s">
        <v>328</v>
      </c>
      <c r="B13232" t="s">
        <v>13</v>
      </c>
      <c r="C13232">
        <v>70446</v>
      </c>
      <c r="D13232">
        <v>0</v>
      </c>
      <c r="E13232">
        <v>100</v>
      </c>
    </row>
    <row r="13233" spans="1:5" hidden="1" x14ac:dyDescent="0.25">
      <c r="A13233" s="1" t="s">
        <v>328</v>
      </c>
      <c r="B13233" t="s">
        <v>14</v>
      </c>
      <c r="C13233">
        <v>17074</v>
      </c>
      <c r="D13233">
        <v>0</v>
      </c>
      <c r="E13233">
        <v>100</v>
      </c>
    </row>
    <row r="13234" spans="1:5" hidden="1" x14ac:dyDescent="0.25">
      <c r="A13234" s="1" t="s">
        <v>328</v>
      </c>
      <c r="B13234" t="s">
        <v>15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s="1" t="s">
        <v>328</v>
      </c>
      <c r="B13235" t="s">
        <v>16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s="1" t="s">
        <v>328</v>
      </c>
      <c r="B13236" t="s">
        <v>17</v>
      </c>
      <c r="C13236">
        <v>356848</v>
      </c>
      <c r="D13236">
        <v>0</v>
      </c>
      <c r="E13236">
        <v>100</v>
      </c>
    </row>
    <row r="13237" spans="1:5" hidden="1" x14ac:dyDescent="0.25">
      <c r="A13237" s="1" t="s">
        <v>328</v>
      </c>
      <c r="B13237" t="s">
        <v>18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s="1" t="s">
        <v>328</v>
      </c>
      <c r="B13238" t="s">
        <v>19</v>
      </c>
      <c r="C13238">
        <v>15039</v>
      </c>
      <c r="D13238">
        <v>0</v>
      </c>
      <c r="E13238">
        <v>100</v>
      </c>
    </row>
    <row r="13239" spans="1:5" hidden="1" x14ac:dyDescent="0.25">
      <c r="A13239" s="1" t="s">
        <v>328</v>
      </c>
      <c r="B13239" t="s">
        <v>24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s="1" t="s">
        <v>328</v>
      </c>
      <c r="B13240" t="s">
        <v>25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s="1" t="s">
        <v>328</v>
      </c>
      <c r="B13241" t="s">
        <v>26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s="1" t="s">
        <v>328</v>
      </c>
      <c r="B13242" t="s">
        <v>27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s="1" t="s">
        <v>328</v>
      </c>
      <c r="B13243" t="s">
        <v>23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s="1" t="s">
        <v>328</v>
      </c>
      <c r="B13244" t="s">
        <v>28</v>
      </c>
      <c r="C13244">
        <v>103305</v>
      </c>
      <c r="D13244">
        <v>0</v>
      </c>
      <c r="E13244">
        <v>100</v>
      </c>
    </row>
    <row r="13245" spans="1:5" hidden="1" x14ac:dyDescent="0.25">
      <c r="A13245" s="1" t="s">
        <v>328</v>
      </c>
      <c r="B13245" t="s">
        <v>29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s="1" t="s">
        <v>328</v>
      </c>
      <c r="B13246" t="s">
        <v>30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s="1" t="s">
        <v>328</v>
      </c>
      <c r="B13247" t="s">
        <v>31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s="1" t="s">
        <v>328</v>
      </c>
      <c r="B13248" t="s">
        <v>32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s="1" t="s">
        <v>328</v>
      </c>
      <c r="B13249" t="s">
        <v>33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s="1" t="s">
        <v>328</v>
      </c>
      <c r="B13250" t="s">
        <v>34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s="1" t="s">
        <v>328</v>
      </c>
      <c r="B13251" t="s">
        <v>35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s="1" t="s">
        <v>328</v>
      </c>
      <c r="B13252" t="s">
        <v>36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s="1" t="s">
        <v>328</v>
      </c>
      <c r="B13253" t="s">
        <v>37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s="1" t="s">
        <v>328</v>
      </c>
      <c r="B13254" t="s">
        <v>39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s="1" t="s">
        <v>328</v>
      </c>
      <c r="B13255" t="s">
        <v>40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s="1" t="s">
        <v>328</v>
      </c>
      <c r="B13256" t="s">
        <v>41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s="1" t="s">
        <v>328</v>
      </c>
      <c r="B13257" t="s">
        <v>42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s="1" t="s">
        <v>328</v>
      </c>
      <c r="B13258" t="s">
        <v>43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s="1" t="s">
        <v>328</v>
      </c>
      <c r="B13259" t="s">
        <v>44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s="1" t="s">
        <v>328</v>
      </c>
      <c r="B13260" t="s">
        <v>45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s="1" t="s">
        <v>328</v>
      </c>
      <c r="B13261" t="s">
        <v>46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s="1" t="s">
        <v>328</v>
      </c>
      <c r="B13262" t="s">
        <v>47</v>
      </c>
      <c r="C13262">
        <v>503176</v>
      </c>
      <c r="D13262">
        <v>0</v>
      </c>
      <c r="E13262">
        <v>100</v>
      </c>
    </row>
    <row r="13263" spans="1:5" hidden="1" x14ac:dyDescent="0.25">
      <c r="A13263" s="1" t="s">
        <v>328</v>
      </c>
      <c r="B13263" t="s">
        <v>48</v>
      </c>
      <c r="C13263">
        <v>208937</v>
      </c>
      <c r="D13263">
        <v>0</v>
      </c>
      <c r="E13263">
        <v>100</v>
      </c>
    </row>
    <row r="13264" spans="1:5" hidden="1" x14ac:dyDescent="0.25">
      <c r="A13264" s="1" t="s">
        <v>328</v>
      </c>
      <c r="B13264" t="s">
        <v>20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s="1" t="s">
        <v>328</v>
      </c>
      <c r="B13265" t="s">
        <v>49</v>
      </c>
      <c r="C13265">
        <v>43228</v>
      </c>
      <c r="D13265">
        <v>797821</v>
      </c>
      <c r="E13265">
        <v>5.1397718801163785</v>
      </c>
    </row>
    <row r="13266" spans="1:5" x14ac:dyDescent="0.25">
      <c r="A13266" s="1" t="s">
        <v>328</v>
      </c>
      <c r="B13266" t="s">
        <v>50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s="1" t="s">
        <v>328</v>
      </c>
      <c r="B13267" t="s">
        <v>51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s="1" t="s">
        <v>328</v>
      </c>
      <c r="B13268" t="s">
        <v>52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s="1" t="s">
        <v>328</v>
      </c>
      <c r="B13269" t="s">
        <v>54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s="1" t="s">
        <v>328</v>
      </c>
      <c r="B13270" t="s">
        <v>55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s="1" t="s">
        <v>328</v>
      </c>
      <c r="B13271" t="s">
        <v>56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s="1" t="s">
        <v>328</v>
      </c>
      <c r="B13272" t="s">
        <v>57</v>
      </c>
      <c r="C13272">
        <v>886820</v>
      </c>
      <c r="D13272">
        <v>0</v>
      </c>
      <c r="E13272">
        <v>100</v>
      </c>
    </row>
    <row r="13273" spans="1:5" hidden="1" x14ac:dyDescent="0.25">
      <c r="A13273" s="1" t="s">
        <v>328</v>
      </c>
      <c r="B13273" t="s">
        <v>58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s="1" t="s">
        <v>328</v>
      </c>
      <c r="B13274" t="s">
        <v>59</v>
      </c>
      <c r="C13274">
        <v>178183</v>
      </c>
      <c r="D13274">
        <v>0</v>
      </c>
      <c r="E13274">
        <v>100</v>
      </c>
    </row>
    <row r="13275" spans="1:5" hidden="1" x14ac:dyDescent="0.25">
      <c r="A13275" s="1" t="s">
        <v>328</v>
      </c>
      <c r="B13275" t="s">
        <v>60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s="1" t="s">
        <v>328</v>
      </c>
      <c r="B13276" t="s">
        <v>61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s="1" t="s">
        <v>328</v>
      </c>
      <c r="B13277" t="s">
        <v>62</v>
      </c>
      <c r="C13277">
        <v>109260</v>
      </c>
      <c r="D13277">
        <v>0</v>
      </c>
      <c r="E13277">
        <v>100</v>
      </c>
    </row>
    <row r="13278" spans="1:5" hidden="1" x14ac:dyDescent="0.25">
      <c r="A13278" s="1" t="s">
        <v>328</v>
      </c>
      <c r="B13278" t="s">
        <v>63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s="1" t="s">
        <v>328</v>
      </c>
      <c r="B13279" t="s">
        <v>38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s="1" t="s">
        <v>328</v>
      </c>
      <c r="B13280" t="s">
        <v>64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s="1" t="s">
        <v>327</v>
      </c>
      <c r="B13281" t="s">
        <v>6</v>
      </c>
      <c r="C13281">
        <v>14858</v>
      </c>
      <c r="D13281">
        <v>0</v>
      </c>
      <c r="E13281">
        <v>100</v>
      </c>
    </row>
    <row r="13282" spans="1:5" hidden="1" x14ac:dyDescent="0.25">
      <c r="A13282" s="1" t="s">
        <v>327</v>
      </c>
      <c r="B13282" t="s">
        <v>7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s="1" t="s">
        <v>327</v>
      </c>
      <c r="B13283" t="s">
        <v>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s="1" t="s">
        <v>327</v>
      </c>
      <c r="B13284" t="s">
        <v>9</v>
      </c>
      <c r="C13284">
        <v>0</v>
      </c>
      <c r="D13284">
        <v>1616</v>
      </c>
      <c r="E13284">
        <v>0</v>
      </c>
    </row>
    <row r="13285" spans="1:5" hidden="1" x14ac:dyDescent="0.25">
      <c r="A13285" s="1" t="s">
        <v>327</v>
      </c>
      <c r="B13285" t="s">
        <v>10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s="1" t="s">
        <v>327</v>
      </c>
      <c r="B13286" t="s">
        <v>11</v>
      </c>
      <c r="C13286">
        <v>916918</v>
      </c>
      <c r="D13286">
        <v>0</v>
      </c>
      <c r="E13286">
        <v>100</v>
      </c>
    </row>
    <row r="13287" spans="1:5" hidden="1" x14ac:dyDescent="0.25">
      <c r="A13287" s="1" t="s">
        <v>327</v>
      </c>
      <c r="B13287" t="s">
        <v>12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s="1" t="s">
        <v>327</v>
      </c>
      <c r="B13288" t="s">
        <v>13</v>
      </c>
      <c r="C13288">
        <v>71207</v>
      </c>
      <c r="D13288">
        <v>0</v>
      </c>
      <c r="E13288">
        <v>100</v>
      </c>
    </row>
    <row r="13289" spans="1:5" hidden="1" x14ac:dyDescent="0.25">
      <c r="A13289" s="1" t="s">
        <v>327</v>
      </c>
      <c r="B13289" t="s">
        <v>14</v>
      </c>
      <c r="C13289">
        <v>17144</v>
      </c>
      <c r="D13289">
        <v>0</v>
      </c>
      <c r="E13289">
        <v>100</v>
      </c>
    </row>
    <row r="13290" spans="1:5" hidden="1" x14ac:dyDescent="0.25">
      <c r="A13290" s="1" t="s">
        <v>327</v>
      </c>
      <c r="B13290" t="s">
        <v>15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s="1" t="s">
        <v>327</v>
      </c>
      <c r="B13291" t="s">
        <v>16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s="1" t="s">
        <v>327</v>
      </c>
      <c r="B13292" t="s">
        <v>17</v>
      </c>
      <c r="C13292">
        <v>358225</v>
      </c>
      <c r="D13292">
        <v>0</v>
      </c>
      <c r="E13292">
        <v>100</v>
      </c>
    </row>
    <row r="13293" spans="1:5" hidden="1" x14ac:dyDescent="0.25">
      <c r="A13293" s="1" t="s">
        <v>327</v>
      </c>
      <c r="B13293" t="s">
        <v>18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s="1" t="s">
        <v>327</v>
      </c>
      <c r="B13294" t="s">
        <v>19</v>
      </c>
      <c r="C13294">
        <v>15116</v>
      </c>
      <c r="D13294">
        <v>0</v>
      </c>
      <c r="E13294">
        <v>100</v>
      </c>
    </row>
    <row r="13295" spans="1:5" hidden="1" x14ac:dyDescent="0.25">
      <c r="A13295" s="1" t="s">
        <v>327</v>
      </c>
      <c r="B13295" t="s">
        <v>24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s="1" t="s">
        <v>327</v>
      </c>
      <c r="B13296" t="s">
        <v>25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s="1" t="s">
        <v>327</v>
      </c>
      <c r="B13297" t="s">
        <v>26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s="1" t="s">
        <v>327</v>
      </c>
      <c r="B13298" t="s">
        <v>27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s="1" t="s">
        <v>327</v>
      </c>
      <c r="B13299" t="s">
        <v>23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s="1" t="s">
        <v>327</v>
      </c>
      <c r="B13300" t="s">
        <v>28</v>
      </c>
      <c r="C13300">
        <v>105242</v>
      </c>
      <c r="D13300">
        <v>0</v>
      </c>
      <c r="E13300">
        <v>100</v>
      </c>
    </row>
    <row r="13301" spans="1:5" hidden="1" x14ac:dyDescent="0.25">
      <c r="A13301" s="1" t="s">
        <v>327</v>
      </c>
      <c r="B13301" t="s">
        <v>29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s="1" t="s">
        <v>327</v>
      </c>
      <c r="B13302" t="s">
        <v>30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s="1" t="s">
        <v>327</v>
      </c>
      <c r="B13303" t="s">
        <v>31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s="1" t="s">
        <v>327</v>
      </c>
      <c r="B13304" t="s">
        <v>32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s="1" t="s">
        <v>327</v>
      </c>
      <c r="B13305" t="s">
        <v>33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s="1" t="s">
        <v>327</v>
      </c>
      <c r="B13306" t="s">
        <v>34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s="1" t="s">
        <v>327</v>
      </c>
      <c r="B13307" t="s">
        <v>35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s="1" t="s">
        <v>327</v>
      </c>
      <c r="B13308" t="s">
        <v>36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s="1" t="s">
        <v>327</v>
      </c>
      <c r="B13309" t="s">
        <v>37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s="1" t="s">
        <v>327</v>
      </c>
      <c r="B13310" t="s">
        <v>39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s="1" t="s">
        <v>327</v>
      </c>
      <c r="B13311" t="s">
        <v>40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s="1" t="s">
        <v>327</v>
      </c>
      <c r="B13312" t="s">
        <v>41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s="1" t="s">
        <v>327</v>
      </c>
      <c r="B13313" t="s">
        <v>42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s="1" t="s">
        <v>327</v>
      </c>
      <c r="B13314" t="s">
        <v>43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s="1" t="s">
        <v>327</v>
      </c>
      <c r="B13315" t="s">
        <v>44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s="1" t="s">
        <v>327</v>
      </c>
      <c r="B13316" t="s">
        <v>45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s="1" t="s">
        <v>327</v>
      </c>
      <c r="B13317" t="s">
        <v>46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s="1" t="s">
        <v>327</v>
      </c>
      <c r="B13318" t="s">
        <v>47</v>
      </c>
      <c r="C13318">
        <v>505431</v>
      </c>
      <c r="D13318">
        <v>0</v>
      </c>
      <c r="E13318">
        <v>100</v>
      </c>
    </row>
    <row r="13319" spans="1:5" hidden="1" x14ac:dyDescent="0.25">
      <c r="A13319" s="1" t="s">
        <v>327</v>
      </c>
      <c r="B13319" t="s">
        <v>48</v>
      </c>
      <c r="C13319">
        <v>212782</v>
      </c>
      <c r="D13319">
        <v>0</v>
      </c>
      <c r="E13319">
        <v>100</v>
      </c>
    </row>
    <row r="13320" spans="1:5" hidden="1" x14ac:dyDescent="0.25">
      <c r="A13320" s="1" t="s">
        <v>327</v>
      </c>
      <c r="B13320" t="s">
        <v>20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s="1" t="s">
        <v>327</v>
      </c>
      <c r="B13321" t="s">
        <v>49</v>
      </c>
      <c r="C13321">
        <v>43793</v>
      </c>
      <c r="D13321">
        <v>805002</v>
      </c>
      <c r="E13321">
        <v>5.1594319005177924</v>
      </c>
    </row>
    <row r="13322" spans="1:5" x14ac:dyDescent="0.25">
      <c r="A13322" s="1" t="s">
        <v>327</v>
      </c>
      <c r="B13322" t="s">
        <v>50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s="1" t="s">
        <v>327</v>
      </c>
      <c r="B13323" t="s">
        <v>51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s="1" t="s">
        <v>327</v>
      </c>
      <c r="B13324" t="s">
        <v>52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s="1" t="s">
        <v>327</v>
      </c>
      <c r="B13325" t="s">
        <v>54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s="1" t="s">
        <v>327</v>
      </c>
      <c r="B13326" t="s">
        <v>55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s="1" t="s">
        <v>327</v>
      </c>
      <c r="B13327" t="s">
        <v>56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s="1" t="s">
        <v>327</v>
      </c>
      <c r="B13328" t="s">
        <v>57</v>
      </c>
      <c r="C13328">
        <v>893451</v>
      </c>
      <c r="D13328">
        <v>0</v>
      </c>
      <c r="E13328">
        <v>100</v>
      </c>
    </row>
    <row r="13329" spans="1:5" hidden="1" x14ac:dyDescent="0.25">
      <c r="A13329" s="1" t="s">
        <v>327</v>
      </c>
      <c r="B13329" t="s">
        <v>58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s="1" t="s">
        <v>327</v>
      </c>
      <c r="B13330" t="s">
        <v>59</v>
      </c>
      <c r="C13330">
        <v>179639</v>
      </c>
      <c r="D13330">
        <v>0</v>
      </c>
      <c r="E13330">
        <v>100</v>
      </c>
    </row>
    <row r="13331" spans="1:5" hidden="1" x14ac:dyDescent="0.25">
      <c r="A13331" s="1" t="s">
        <v>327</v>
      </c>
      <c r="B13331" t="s">
        <v>60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s="1" t="s">
        <v>327</v>
      </c>
      <c r="B13332" t="s">
        <v>61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s="1" t="s">
        <v>327</v>
      </c>
      <c r="B13333" t="s">
        <v>62</v>
      </c>
      <c r="C13333">
        <v>110362</v>
      </c>
      <c r="D13333">
        <v>0</v>
      </c>
      <c r="E13333">
        <v>100</v>
      </c>
    </row>
    <row r="13334" spans="1:5" hidden="1" x14ac:dyDescent="0.25">
      <c r="A13334" s="1" t="s">
        <v>327</v>
      </c>
      <c r="B13334" t="s">
        <v>63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s="1" t="s">
        <v>327</v>
      </c>
      <c r="B13335" t="s">
        <v>38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s="1" t="s">
        <v>327</v>
      </c>
      <c r="B13336" t="s">
        <v>64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s="1" t="s">
        <v>326</v>
      </c>
      <c r="B13337" t="s">
        <v>6</v>
      </c>
      <c r="C13337">
        <v>15312</v>
      </c>
      <c r="D13337">
        <v>0</v>
      </c>
      <c r="E13337">
        <v>100</v>
      </c>
    </row>
    <row r="13338" spans="1:5" hidden="1" x14ac:dyDescent="0.25">
      <c r="A13338" s="1" t="s">
        <v>326</v>
      </c>
      <c r="B13338" t="s">
        <v>7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s="1" t="s">
        <v>326</v>
      </c>
      <c r="B13339" t="s">
        <v>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s="1" t="s">
        <v>326</v>
      </c>
      <c r="B13340" t="s">
        <v>9</v>
      </c>
      <c r="C13340">
        <v>0</v>
      </c>
      <c r="D13340">
        <v>1616</v>
      </c>
      <c r="E13340">
        <v>0</v>
      </c>
    </row>
    <row r="13341" spans="1:5" hidden="1" x14ac:dyDescent="0.25">
      <c r="A13341" s="1" t="s">
        <v>326</v>
      </c>
      <c r="B13341" t="s">
        <v>10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s="1" t="s">
        <v>326</v>
      </c>
      <c r="B13342" t="s">
        <v>11</v>
      </c>
      <c r="C13342">
        <v>922005</v>
      </c>
      <c r="D13342">
        <v>0</v>
      </c>
      <c r="E13342">
        <v>100</v>
      </c>
    </row>
    <row r="13343" spans="1:5" hidden="1" x14ac:dyDescent="0.25">
      <c r="A13343" s="1" t="s">
        <v>326</v>
      </c>
      <c r="B13343" t="s">
        <v>12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s="1" t="s">
        <v>326</v>
      </c>
      <c r="B13344" t="s">
        <v>13</v>
      </c>
      <c r="C13344">
        <v>71207</v>
      </c>
      <c r="D13344">
        <v>0</v>
      </c>
      <c r="E13344">
        <v>100</v>
      </c>
    </row>
    <row r="13345" spans="1:5" hidden="1" x14ac:dyDescent="0.25">
      <c r="A13345" s="1" t="s">
        <v>326</v>
      </c>
      <c r="B13345" t="s">
        <v>14</v>
      </c>
      <c r="C13345">
        <v>17266</v>
      </c>
      <c r="D13345">
        <v>0</v>
      </c>
      <c r="E13345">
        <v>100</v>
      </c>
    </row>
    <row r="13346" spans="1:5" hidden="1" x14ac:dyDescent="0.25">
      <c r="A13346" s="1" t="s">
        <v>326</v>
      </c>
      <c r="B13346" t="s">
        <v>15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s="1" t="s">
        <v>326</v>
      </c>
      <c r="B13347" t="s">
        <v>16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s="1" t="s">
        <v>326</v>
      </c>
      <c r="B13348" t="s">
        <v>17</v>
      </c>
      <c r="C13348">
        <v>360790</v>
      </c>
      <c r="D13348">
        <v>0</v>
      </c>
      <c r="E13348">
        <v>100</v>
      </c>
    </row>
    <row r="13349" spans="1:5" hidden="1" x14ac:dyDescent="0.25">
      <c r="A13349" s="1" t="s">
        <v>326</v>
      </c>
      <c r="B13349" t="s">
        <v>18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s="1" t="s">
        <v>326</v>
      </c>
      <c r="B13350" t="s">
        <v>19</v>
      </c>
      <c r="C13350">
        <v>15216</v>
      </c>
      <c r="D13350">
        <v>0</v>
      </c>
      <c r="E13350">
        <v>100</v>
      </c>
    </row>
    <row r="13351" spans="1:5" hidden="1" x14ac:dyDescent="0.25">
      <c r="A13351" s="1" t="s">
        <v>326</v>
      </c>
      <c r="B13351" t="s">
        <v>24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s="1" t="s">
        <v>326</v>
      </c>
      <c r="B13352" t="s">
        <v>25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s="1" t="s">
        <v>326</v>
      </c>
      <c r="B13353" t="s">
        <v>26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s="1" t="s">
        <v>326</v>
      </c>
      <c r="B13354" t="s">
        <v>27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s="1" t="s">
        <v>326</v>
      </c>
      <c r="B13355" t="s">
        <v>23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s="1" t="s">
        <v>326</v>
      </c>
      <c r="B13356" t="s">
        <v>28</v>
      </c>
      <c r="C13356">
        <v>107219</v>
      </c>
      <c r="D13356">
        <v>0</v>
      </c>
      <c r="E13356">
        <v>100</v>
      </c>
    </row>
    <row r="13357" spans="1:5" hidden="1" x14ac:dyDescent="0.25">
      <c r="A13357" s="1" t="s">
        <v>326</v>
      </c>
      <c r="B13357" t="s">
        <v>29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s="1" t="s">
        <v>326</v>
      </c>
      <c r="B13358" t="s">
        <v>30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s="1" t="s">
        <v>326</v>
      </c>
      <c r="B13359" t="s">
        <v>31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s="1" t="s">
        <v>326</v>
      </c>
      <c r="B13360" t="s">
        <v>32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s="1" t="s">
        <v>326</v>
      </c>
      <c r="B13361" t="s">
        <v>33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s="1" t="s">
        <v>326</v>
      </c>
      <c r="B13362" t="s">
        <v>34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s="1" t="s">
        <v>326</v>
      </c>
      <c r="B13363" t="s">
        <v>35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s="1" t="s">
        <v>326</v>
      </c>
      <c r="B13364" t="s">
        <v>36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s="1" t="s">
        <v>326</v>
      </c>
      <c r="B13365" t="s">
        <v>37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s="1" t="s">
        <v>326</v>
      </c>
      <c r="B13366" t="s">
        <v>39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s="1" t="s">
        <v>326</v>
      </c>
      <c r="B13367" t="s">
        <v>40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s="1" t="s">
        <v>326</v>
      </c>
      <c r="B13368" t="s">
        <v>41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s="1" t="s">
        <v>326</v>
      </c>
      <c r="B13369" t="s">
        <v>42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s="1" t="s">
        <v>326</v>
      </c>
      <c r="B13370" t="s">
        <v>43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s="1" t="s">
        <v>326</v>
      </c>
      <c r="B13371" t="s">
        <v>44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s="1" t="s">
        <v>326</v>
      </c>
      <c r="B13372" t="s">
        <v>45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s="1" t="s">
        <v>326</v>
      </c>
      <c r="B13373" t="s">
        <v>46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s="1" t="s">
        <v>326</v>
      </c>
      <c r="B13374" t="s">
        <v>47</v>
      </c>
      <c r="C13374">
        <v>507480</v>
      </c>
      <c r="D13374">
        <v>0</v>
      </c>
      <c r="E13374">
        <v>100</v>
      </c>
    </row>
    <row r="13375" spans="1:5" hidden="1" x14ac:dyDescent="0.25">
      <c r="A13375" s="1" t="s">
        <v>326</v>
      </c>
      <c r="B13375" t="s">
        <v>48</v>
      </c>
      <c r="C13375">
        <v>215697</v>
      </c>
      <c r="D13375">
        <v>0</v>
      </c>
      <c r="E13375">
        <v>100</v>
      </c>
    </row>
    <row r="13376" spans="1:5" hidden="1" x14ac:dyDescent="0.25">
      <c r="A13376" s="1" t="s">
        <v>326</v>
      </c>
      <c r="B13376" t="s">
        <v>20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s="1" t="s">
        <v>326</v>
      </c>
      <c r="B13377" t="s">
        <v>49</v>
      </c>
      <c r="C13377">
        <v>44389</v>
      </c>
      <c r="D13377">
        <v>810549</v>
      </c>
      <c r="E13377">
        <v>5.1920724075897899</v>
      </c>
    </row>
    <row r="13378" spans="1:5" x14ac:dyDescent="0.25">
      <c r="A13378" s="1" t="s">
        <v>326</v>
      </c>
      <c r="B13378" t="s">
        <v>50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s="1" t="s">
        <v>326</v>
      </c>
      <c r="B13379" t="s">
        <v>51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s="1" t="s">
        <v>326</v>
      </c>
      <c r="B13380" t="s">
        <v>52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s="1" t="s">
        <v>326</v>
      </c>
      <c r="B13381" t="s">
        <v>54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s="1" t="s">
        <v>326</v>
      </c>
      <c r="B13382" t="s">
        <v>55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s="1" t="s">
        <v>326</v>
      </c>
      <c r="B13383" t="s">
        <v>56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s="1" t="s">
        <v>326</v>
      </c>
      <c r="B13384" t="s">
        <v>57</v>
      </c>
      <c r="C13384">
        <v>900596</v>
      </c>
      <c r="D13384">
        <v>0</v>
      </c>
      <c r="E13384">
        <v>100</v>
      </c>
    </row>
    <row r="13385" spans="1:5" hidden="1" x14ac:dyDescent="0.25">
      <c r="A13385" s="1" t="s">
        <v>326</v>
      </c>
      <c r="B13385" t="s">
        <v>58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s="1" t="s">
        <v>326</v>
      </c>
      <c r="B13386" t="s">
        <v>59</v>
      </c>
      <c r="C13386">
        <v>181190</v>
      </c>
      <c r="D13386">
        <v>0</v>
      </c>
      <c r="E13386">
        <v>100</v>
      </c>
    </row>
    <row r="13387" spans="1:5" hidden="1" x14ac:dyDescent="0.25">
      <c r="A13387" s="1" t="s">
        <v>326</v>
      </c>
      <c r="B13387" t="s">
        <v>60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s="1" t="s">
        <v>326</v>
      </c>
      <c r="B13388" t="s">
        <v>61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s="1" t="s">
        <v>326</v>
      </c>
      <c r="B13389" t="s">
        <v>62</v>
      </c>
      <c r="C13389">
        <v>111607</v>
      </c>
      <c r="D13389">
        <v>0</v>
      </c>
      <c r="E13389">
        <v>100</v>
      </c>
    </row>
    <row r="13390" spans="1:5" hidden="1" x14ac:dyDescent="0.25">
      <c r="A13390" s="1" t="s">
        <v>326</v>
      </c>
      <c r="B13390" t="s">
        <v>63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s="1" t="s">
        <v>326</v>
      </c>
      <c r="B13391" t="s">
        <v>38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s="1" t="s">
        <v>326</v>
      </c>
      <c r="B13392" t="s">
        <v>64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s="1" t="s">
        <v>325</v>
      </c>
      <c r="B13393" t="s">
        <v>6</v>
      </c>
      <c r="C13393">
        <v>15663</v>
      </c>
      <c r="D13393">
        <v>0</v>
      </c>
      <c r="E13393">
        <v>100</v>
      </c>
    </row>
    <row r="13394" spans="1:5" hidden="1" x14ac:dyDescent="0.25">
      <c r="A13394" s="1" t="s">
        <v>325</v>
      </c>
      <c r="B13394" t="s">
        <v>7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s="1" t="s">
        <v>325</v>
      </c>
      <c r="B13395" t="s">
        <v>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s="1" t="s">
        <v>325</v>
      </c>
      <c r="B13396" t="s">
        <v>9</v>
      </c>
      <c r="C13396">
        <v>0</v>
      </c>
      <c r="D13396">
        <v>1616</v>
      </c>
      <c r="E13396">
        <v>0</v>
      </c>
    </row>
    <row r="13397" spans="1:5" hidden="1" x14ac:dyDescent="0.25">
      <c r="A13397" s="1" t="s">
        <v>325</v>
      </c>
      <c r="B13397" t="s">
        <v>10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s="1" t="s">
        <v>325</v>
      </c>
      <c r="B13398" t="s">
        <v>11</v>
      </c>
      <c r="C13398">
        <v>926534</v>
      </c>
      <c r="D13398">
        <v>0</v>
      </c>
      <c r="E13398">
        <v>100</v>
      </c>
    </row>
    <row r="13399" spans="1:5" hidden="1" x14ac:dyDescent="0.25">
      <c r="A13399" s="1" t="s">
        <v>325</v>
      </c>
      <c r="B13399" t="s">
        <v>12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s="1" t="s">
        <v>325</v>
      </c>
      <c r="B13400" t="s">
        <v>13</v>
      </c>
      <c r="C13400">
        <v>71207</v>
      </c>
      <c r="D13400">
        <v>0</v>
      </c>
      <c r="E13400">
        <v>100</v>
      </c>
    </row>
    <row r="13401" spans="1:5" hidden="1" x14ac:dyDescent="0.25">
      <c r="A13401" s="1" t="s">
        <v>325</v>
      </c>
      <c r="B13401" t="s">
        <v>14</v>
      </c>
      <c r="C13401">
        <v>17369</v>
      </c>
      <c r="D13401">
        <v>0</v>
      </c>
      <c r="E13401">
        <v>100</v>
      </c>
    </row>
    <row r="13402" spans="1:5" hidden="1" x14ac:dyDescent="0.25">
      <c r="A13402" s="1" t="s">
        <v>325</v>
      </c>
      <c r="B13402" t="s">
        <v>15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s="1" t="s">
        <v>325</v>
      </c>
      <c r="B13403" t="s">
        <v>16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s="1" t="s">
        <v>325</v>
      </c>
      <c r="B13404" t="s">
        <v>17</v>
      </c>
      <c r="C13404">
        <v>361982</v>
      </c>
      <c r="D13404">
        <v>0</v>
      </c>
      <c r="E13404">
        <v>100</v>
      </c>
    </row>
    <row r="13405" spans="1:5" hidden="1" x14ac:dyDescent="0.25">
      <c r="A13405" s="1" t="s">
        <v>325</v>
      </c>
      <c r="B13405" t="s">
        <v>18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s="1" t="s">
        <v>325</v>
      </c>
      <c r="B13406" t="s">
        <v>19</v>
      </c>
      <c r="C13406">
        <v>15284</v>
      </c>
      <c r="D13406">
        <v>0</v>
      </c>
      <c r="E13406">
        <v>100</v>
      </c>
    </row>
    <row r="13407" spans="1:5" hidden="1" x14ac:dyDescent="0.25">
      <c r="A13407" s="1" t="s">
        <v>325</v>
      </c>
      <c r="B13407" t="s">
        <v>24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s="1" t="s">
        <v>325</v>
      </c>
      <c r="B13408" t="s">
        <v>25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s="1" t="s">
        <v>325</v>
      </c>
      <c r="B13409" t="s">
        <v>26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s="1" t="s">
        <v>325</v>
      </c>
      <c r="B13410" t="s">
        <v>27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s="1" t="s">
        <v>325</v>
      </c>
      <c r="B13411" t="s">
        <v>23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s="1" t="s">
        <v>325</v>
      </c>
      <c r="B13412" t="s">
        <v>28</v>
      </c>
      <c r="C13412">
        <v>108642</v>
      </c>
      <c r="D13412">
        <v>0</v>
      </c>
      <c r="E13412">
        <v>100</v>
      </c>
    </row>
    <row r="13413" spans="1:5" hidden="1" x14ac:dyDescent="0.25">
      <c r="A13413" s="1" t="s">
        <v>325</v>
      </c>
      <c r="B13413" t="s">
        <v>29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s="1" t="s">
        <v>325</v>
      </c>
      <c r="B13414" t="s">
        <v>30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s="1" t="s">
        <v>325</v>
      </c>
      <c r="B13415" t="s">
        <v>31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s="1" t="s">
        <v>325</v>
      </c>
      <c r="B13416" t="s">
        <v>32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s="1" t="s">
        <v>325</v>
      </c>
      <c r="B13417" t="s">
        <v>33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s="1" t="s">
        <v>325</v>
      </c>
      <c r="B13418" t="s">
        <v>34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s="1" t="s">
        <v>325</v>
      </c>
      <c r="B13419" t="s">
        <v>35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s="1" t="s">
        <v>325</v>
      </c>
      <c r="B13420" t="s">
        <v>36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s="1" t="s">
        <v>325</v>
      </c>
      <c r="B13421" t="s">
        <v>37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s="1" t="s">
        <v>325</v>
      </c>
      <c r="B13422" t="s">
        <v>39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s="1" t="s">
        <v>325</v>
      </c>
      <c r="B13423" t="s">
        <v>40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s="1" t="s">
        <v>325</v>
      </c>
      <c r="B13424" t="s">
        <v>41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s="1" t="s">
        <v>325</v>
      </c>
      <c r="B13425" t="s">
        <v>42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s="1" t="s">
        <v>325</v>
      </c>
      <c r="B13426" t="s">
        <v>43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s="1" t="s">
        <v>325</v>
      </c>
      <c r="B13427" t="s">
        <v>44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s="1" t="s">
        <v>325</v>
      </c>
      <c r="B13428" t="s">
        <v>45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s="1" t="s">
        <v>325</v>
      </c>
      <c r="B13429" t="s">
        <v>46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s="1" t="s">
        <v>325</v>
      </c>
      <c r="B13430" t="s">
        <v>47</v>
      </c>
      <c r="C13430">
        <v>509735</v>
      </c>
      <c r="D13430">
        <v>0</v>
      </c>
      <c r="E13430">
        <v>100</v>
      </c>
    </row>
    <row r="13431" spans="1:5" hidden="1" x14ac:dyDescent="0.25">
      <c r="A13431" s="1" t="s">
        <v>325</v>
      </c>
      <c r="B13431" t="s">
        <v>48</v>
      </c>
      <c r="C13431">
        <v>219000</v>
      </c>
      <c r="D13431">
        <v>0</v>
      </c>
      <c r="E13431">
        <v>100</v>
      </c>
    </row>
    <row r="13432" spans="1:5" hidden="1" x14ac:dyDescent="0.25">
      <c r="A13432" s="1" t="s">
        <v>325</v>
      </c>
      <c r="B13432" t="s">
        <v>20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s="1" t="s">
        <v>325</v>
      </c>
      <c r="B13433" t="s">
        <v>49</v>
      </c>
      <c r="C13433">
        <v>44921</v>
      </c>
      <c r="D13433">
        <v>817028</v>
      </c>
      <c r="E13433">
        <v>5.2115612408622791</v>
      </c>
    </row>
    <row r="13434" spans="1:5" x14ac:dyDescent="0.25">
      <c r="A13434" s="1" t="s">
        <v>325</v>
      </c>
      <c r="B13434" t="s">
        <v>50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s="1" t="s">
        <v>325</v>
      </c>
      <c r="B13435" t="s">
        <v>51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s="1" t="s">
        <v>325</v>
      </c>
      <c r="B13436" t="s">
        <v>52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s="1" t="s">
        <v>325</v>
      </c>
      <c r="B13437" t="s">
        <v>54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s="1" t="s">
        <v>325</v>
      </c>
      <c r="B13438" t="s">
        <v>55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s="1" t="s">
        <v>325</v>
      </c>
      <c r="B13439" t="s">
        <v>56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s="1" t="s">
        <v>325</v>
      </c>
      <c r="B13440" t="s">
        <v>57</v>
      </c>
      <c r="C13440">
        <v>972330</v>
      </c>
      <c r="D13440">
        <v>0</v>
      </c>
      <c r="E13440">
        <v>100</v>
      </c>
    </row>
    <row r="13441" spans="1:5" hidden="1" x14ac:dyDescent="0.25">
      <c r="A13441" s="1" t="s">
        <v>325</v>
      </c>
      <c r="B13441" t="s">
        <v>58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s="1" t="s">
        <v>325</v>
      </c>
      <c r="B13442" t="s">
        <v>59</v>
      </c>
      <c r="C13442">
        <v>182392</v>
      </c>
      <c r="D13442">
        <v>0</v>
      </c>
      <c r="E13442">
        <v>100</v>
      </c>
    </row>
    <row r="13443" spans="1:5" hidden="1" x14ac:dyDescent="0.25">
      <c r="A13443" s="1" t="s">
        <v>325</v>
      </c>
      <c r="B13443" t="s">
        <v>60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s="1" t="s">
        <v>325</v>
      </c>
      <c r="B13444" t="s">
        <v>61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s="1" t="s">
        <v>325</v>
      </c>
      <c r="B13445" t="s">
        <v>62</v>
      </c>
      <c r="C13445">
        <v>112754</v>
      </c>
      <c r="D13445">
        <v>0</v>
      </c>
      <c r="E13445">
        <v>100</v>
      </c>
    </row>
    <row r="13446" spans="1:5" hidden="1" x14ac:dyDescent="0.25">
      <c r="A13446" s="1" t="s">
        <v>325</v>
      </c>
      <c r="B13446" t="s">
        <v>63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s="1" t="s">
        <v>325</v>
      </c>
      <c r="B13447" t="s">
        <v>38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s="1" t="s">
        <v>325</v>
      </c>
      <c r="B13448" t="s">
        <v>64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s="1" t="s">
        <v>324</v>
      </c>
      <c r="B13449" t="s">
        <v>6</v>
      </c>
      <c r="C13449">
        <v>16007</v>
      </c>
      <c r="D13449">
        <v>0</v>
      </c>
      <c r="E13449">
        <v>100</v>
      </c>
    </row>
    <row r="13450" spans="1:5" hidden="1" x14ac:dyDescent="0.25">
      <c r="A13450" s="1" t="s">
        <v>324</v>
      </c>
      <c r="B13450" t="s">
        <v>7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s="1" t="s">
        <v>324</v>
      </c>
      <c r="B13451" t="s">
        <v>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s="1" t="s">
        <v>324</v>
      </c>
      <c r="B13452" t="s">
        <v>9</v>
      </c>
      <c r="C13452">
        <v>0</v>
      </c>
      <c r="D13452">
        <v>1768</v>
      </c>
      <c r="E13452">
        <v>0</v>
      </c>
    </row>
    <row r="13453" spans="1:5" hidden="1" x14ac:dyDescent="0.25">
      <c r="A13453" s="1" t="s">
        <v>324</v>
      </c>
      <c r="B13453" t="s">
        <v>10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s="1" t="s">
        <v>324</v>
      </c>
      <c r="B13454" t="s">
        <v>11</v>
      </c>
      <c r="C13454">
        <v>930628</v>
      </c>
      <c r="D13454">
        <v>0</v>
      </c>
      <c r="E13454">
        <v>100</v>
      </c>
    </row>
    <row r="13455" spans="1:5" hidden="1" x14ac:dyDescent="0.25">
      <c r="A13455" s="1" t="s">
        <v>324</v>
      </c>
      <c r="B13455" t="s">
        <v>12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s="1" t="s">
        <v>324</v>
      </c>
      <c r="B13456" t="s">
        <v>13</v>
      </c>
      <c r="C13456">
        <v>73858</v>
      </c>
      <c r="D13456">
        <v>0</v>
      </c>
      <c r="E13456">
        <v>100</v>
      </c>
    </row>
    <row r="13457" spans="1:5" hidden="1" x14ac:dyDescent="0.25">
      <c r="A13457" s="1" t="s">
        <v>324</v>
      </c>
      <c r="B13457" t="s">
        <v>14</v>
      </c>
      <c r="C13457">
        <v>17438</v>
      </c>
      <c r="D13457">
        <v>0</v>
      </c>
      <c r="E13457">
        <v>100</v>
      </c>
    </row>
    <row r="13458" spans="1:5" hidden="1" x14ac:dyDescent="0.25">
      <c r="A13458" s="1" t="s">
        <v>324</v>
      </c>
      <c r="B13458" t="s">
        <v>15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s="1" t="s">
        <v>324</v>
      </c>
      <c r="B13459" t="s">
        <v>16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s="1" t="s">
        <v>324</v>
      </c>
      <c r="B13460" t="s">
        <v>17</v>
      </c>
      <c r="C13460">
        <v>362921</v>
      </c>
      <c r="D13460">
        <v>0</v>
      </c>
      <c r="E13460">
        <v>100</v>
      </c>
    </row>
    <row r="13461" spans="1:5" hidden="1" x14ac:dyDescent="0.25">
      <c r="A13461" s="1" t="s">
        <v>324</v>
      </c>
      <c r="B13461" t="s">
        <v>18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s="1" t="s">
        <v>324</v>
      </c>
      <c r="B13462" t="s">
        <v>19</v>
      </c>
      <c r="C13462">
        <v>15367</v>
      </c>
      <c r="D13462">
        <v>0</v>
      </c>
      <c r="E13462">
        <v>100</v>
      </c>
    </row>
    <row r="13463" spans="1:5" hidden="1" x14ac:dyDescent="0.25">
      <c r="A13463" s="1" t="s">
        <v>324</v>
      </c>
      <c r="B13463" t="s">
        <v>24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s="1" t="s">
        <v>324</v>
      </c>
      <c r="B13464" t="s">
        <v>25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s="1" t="s">
        <v>324</v>
      </c>
      <c r="B13465" t="s">
        <v>26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s="1" t="s">
        <v>324</v>
      </c>
      <c r="B13466" t="s">
        <v>27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s="1" t="s">
        <v>324</v>
      </c>
      <c r="B13467" t="s">
        <v>23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s="1" t="s">
        <v>324</v>
      </c>
      <c r="B13468" t="s">
        <v>28</v>
      </c>
      <c r="C13468">
        <v>109670</v>
      </c>
      <c r="D13468">
        <v>0</v>
      </c>
      <c r="E13468">
        <v>100</v>
      </c>
    </row>
    <row r="13469" spans="1:5" hidden="1" x14ac:dyDescent="0.25">
      <c r="A13469" s="1" t="s">
        <v>324</v>
      </c>
      <c r="B13469" t="s">
        <v>29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s="1" t="s">
        <v>324</v>
      </c>
      <c r="B13470" t="s">
        <v>30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s="1" t="s">
        <v>324</v>
      </c>
      <c r="B13471" t="s">
        <v>31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s="1" t="s">
        <v>324</v>
      </c>
      <c r="B13472" t="s">
        <v>32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s="1" t="s">
        <v>324</v>
      </c>
      <c r="B13473" t="s">
        <v>33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s="1" t="s">
        <v>324</v>
      </c>
      <c r="B13474" t="s">
        <v>34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s="1" t="s">
        <v>324</v>
      </c>
      <c r="B13475" t="s">
        <v>35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s="1" t="s">
        <v>324</v>
      </c>
      <c r="B13476" t="s">
        <v>36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s="1" t="s">
        <v>324</v>
      </c>
      <c r="B13477" t="s">
        <v>37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s="1" t="s">
        <v>324</v>
      </c>
      <c r="B13478" t="s">
        <v>39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s="1" t="s">
        <v>324</v>
      </c>
      <c r="B13479" t="s">
        <v>40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s="1" t="s">
        <v>324</v>
      </c>
      <c r="B13480" t="s">
        <v>41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s="1" t="s">
        <v>324</v>
      </c>
      <c r="B13481" t="s">
        <v>42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s="1" t="s">
        <v>324</v>
      </c>
      <c r="B13482" t="s">
        <v>43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s="1" t="s">
        <v>324</v>
      </c>
      <c r="B13483" t="s">
        <v>44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s="1" t="s">
        <v>324</v>
      </c>
      <c r="B13484" t="s">
        <v>45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s="1" t="s">
        <v>324</v>
      </c>
      <c r="B13485" t="s">
        <v>46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s="1" t="s">
        <v>324</v>
      </c>
      <c r="B13486" t="s">
        <v>47</v>
      </c>
      <c r="C13486">
        <v>511368</v>
      </c>
      <c r="D13486">
        <v>0</v>
      </c>
      <c r="E13486">
        <v>100</v>
      </c>
    </row>
    <row r="13487" spans="1:5" hidden="1" x14ac:dyDescent="0.25">
      <c r="A13487" s="1" t="s">
        <v>324</v>
      </c>
      <c r="B13487" t="s">
        <v>48</v>
      </c>
      <c r="C13487">
        <v>221909</v>
      </c>
      <c r="D13487">
        <v>0</v>
      </c>
      <c r="E13487">
        <v>100</v>
      </c>
    </row>
    <row r="13488" spans="1:5" hidden="1" x14ac:dyDescent="0.25">
      <c r="A13488" s="1" t="s">
        <v>324</v>
      </c>
      <c r="B13488" t="s">
        <v>20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s="1" t="s">
        <v>324</v>
      </c>
      <c r="B13489" t="s">
        <v>49</v>
      </c>
      <c r="C13489">
        <v>45429</v>
      </c>
      <c r="D13489">
        <v>822363</v>
      </c>
      <c r="E13489">
        <v>5.2350102328668626</v>
      </c>
    </row>
    <row r="13490" spans="1:5" x14ac:dyDescent="0.25">
      <c r="A13490" s="1" t="s">
        <v>324</v>
      </c>
      <c r="B13490" t="s">
        <v>50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s="1" t="s">
        <v>324</v>
      </c>
      <c r="B13491" t="s">
        <v>51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s="1" t="s">
        <v>324</v>
      </c>
      <c r="B13492" t="s">
        <v>52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s="1" t="s">
        <v>324</v>
      </c>
      <c r="B13493" t="s">
        <v>54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s="1" t="s">
        <v>324</v>
      </c>
      <c r="B13494" t="s">
        <v>55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s="1" t="s">
        <v>324</v>
      </c>
      <c r="B13495" t="s">
        <v>56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s="1" t="s">
        <v>324</v>
      </c>
      <c r="B13496" t="s">
        <v>57</v>
      </c>
      <c r="C13496">
        <v>977785</v>
      </c>
      <c r="D13496">
        <v>0</v>
      </c>
      <c r="E13496">
        <v>100</v>
      </c>
    </row>
    <row r="13497" spans="1:5" hidden="1" x14ac:dyDescent="0.25">
      <c r="A13497" s="1" t="s">
        <v>324</v>
      </c>
      <c r="B13497" t="s">
        <v>58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s="1" t="s">
        <v>324</v>
      </c>
      <c r="B13498" t="s">
        <v>59</v>
      </c>
      <c r="C13498">
        <v>183418</v>
      </c>
      <c r="D13498">
        <v>0</v>
      </c>
      <c r="E13498">
        <v>100</v>
      </c>
    </row>
    <row r="13499" spans="1:5" hidden="1" x14ac:dyDescent="0.25">
      <c r="A13499" s="1" t="s">
        <v>324</v>
      </c>
      <c r="B13499" t="s">
        <v>60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s="1" t="s">
        <v>324</v>
      </c>
      <c r="B13500" t="s">
        <v>61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s="1" t="s">
        <v>324</v>
      </c>
      <c r="B13501" t="s">
        <v>62</v>
      </c>
      <c r="C13501">
        <v>113541</v>
      </c>
      <c r="D13501">
        <v>0</v>
      </c>
      <c r="E13501">
        <v>100</v>
      </c>
    </row>
    <row r="13502" spans="1:5" hidden="1" x14ac:dyDescent="0.25">
      <c r="A13502" s="1" t="s">
        <v>324</v>
      </c>
      <c r="B13502" t="s">
        <v>63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s="1" t="s">
        <v>324</v>
      </c>
      <c r="B13503" t="s">
        <v>38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s="1" t="s">
        <v>324</v>
      </c>
      <c r="B13504" t="s">
        <v>64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s="1" t="s">
        <v>323</v>
      </c>
      <c r="B13505" t="s">
        <v>6</v>
      </c>
      <c r="C13505">
        <v>16390</v>
      </c>
      <c r="D13505">
        <v>0</v>
      </c>
      <c r="E13505">
        <v>100</v>
      </c>
    </row>
    <row r="13506" spans="1:5" hidden="1" x14ac:dyDescent="0.25">
      <c r="A13506" s="1" t="s">
        <v>323</v>
      </c>
      <c r="B13506" t="s">
        <v>7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s="1" t="s">
        <v>323</v>
      </c>
      <c r="B13507" t="s">
        <v>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s="1" t="s">
        <v>323</v>
      </c>
      <c r="B13508" t="s">
        <v>9</v>
      </c>
      <c r="C13508">
        <v>0</v>
      </c>
      <c r="D13508">
        <v>1768</v>
      </c>
      <c r="E13508">
        <v>0</v>
      </c>
    </row>
    <row r="13509" spans="1:5" hidden="1" x14ac:dyDescent="0.25">
      <c r="A13509" s="1" t="s">
        <v>323</v>
      </c>
      <c r="B13509" t="s">
        <v>10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s="1" t="s">
        <v>323</v>
      </c>
      <c r="B13510" t="s">
        <v>11</v>
      </c>
      <c r="C13510">
        <v>934672</v>
      </c>
      <c r="D13510">
        <v>0</v>
      </c>
      <c r="E13510">
        <v>100</v>
      </c>
    </row>
    <row r="13511" spans="1:5" hidden="1" x14ac:dyDescent="0.25">
      <c r="A13511" s="1" t="s">
        <v>323</v>
      </c>
      <c r="B13511" t="s">
        <v>12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s="1" t="s">
        <v>323</v>
      </c>
      <c r="B13512" t="s">
        <v>13</v>
      </c>
      <c r="C13512">
        <v>73858</v>
      </c>
      <c r="D13512">
        <v>0</v>
      </c>
      <c r="E13512">
        <v>100</v>
      </c>
    </row>
    <row r="13513" spans="1:5" hidden="1" x14ac:dyDescent="0.25">
      <c r="A13513" s="1" t="s">
        <v>323</v>
      </c>
      <c r="B13513" t="s">
        <v>14</v>
      </c>
      <c r="C13513">
        <v>17524</v>
      </c>
      <c r="D13513">
        <v>0</v>
      </c>
      <c r="E13513">
        <v>100</v>
      </c>
    </row>
    <row r="13514" spans="1:5" hidden="1" x14ac:dyDescent="0.25">
      <c r="A13514" s="1" t="s">
        <v>323</v>
      </c>
      <c r="B13514" t="s">
        <v>15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s="1" t="s">
        <v>323</v>
      </c>
      <c r="B13515" t="s">
        <v>16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s="1" t="s">
        <v>323</v>
      </c>
      <c r="B13516" t="s">
        <v>17</v>
      </c>
      <c r="C13516">
        <v>394526</v>
      </c>
      <c r="D13516">
        <v>0</v>
      </c>
      <c r="E13516">
        <v>100</v>
      </c>
    </row>
    <row r="13517" spans="1:5" hidden="1" x14ac:dyDescent="0.25">
      <c r="A13517" s="1" t="s">
        <v>323</v>
      </c>
      <c r="B13517" t="s">
        <v>18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s="1" t="s">
        <v>323</v>
      </c>
      <c r="B13518" t="s">
        <v>19</v>
      </c>
      <c r="C13518">
        <v>15444</v>
      </c>
      <c r="D13518">
        <v>0</v>
      </c>
      <c r="E13518">
        <v>100</v>
      </c>
    </row>
    <row r="13519" spans="1:5" hidden="1" x14ac:dyDescent="0.25">
      <c r="A13519" s="1" t="s">
        <v>323</v>
      </c>
      <c r="B13519" t="s">
        <v>24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s="1" t="s">
        <v>323</v>
      </c>
      <c r="B13520" t="s">
        <v>25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s="1" t="s">
        <v>323</v>
      </c>
      <c r="B13521" t="s">
        <v>26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s="1" t="s">
        <v>323</v>
      </c>
      <c r="B13522" t="s">
        <v>27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s="1" t="s">
        <v>323</v>
      </c>
      <c r="B13523" t="s">
        <v>23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s="1" t="s">
        <v>323</v>
      </c>
      <c r="B13524" t="s">
        <v>28</v>
      </c>
      <c r="C13524">
        <v>111379</v>
      </c>
      <c r="D13524">
        <v>0</v>
      </c>
      <c r="E13524">
        <v>100</v>
      </c>
    </row>
    <row r="13525" spans="1:5" hidden="1" x14ac:dyDescent="0.25">
      <c r="A13525" s="1" t="s">
        <v>323</v>
      </c>
      <c r="B13525" t="s">
        <v>29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s="1" t="s">
        <v>323</v>
      </c>
      <c r="B13526" t="s">
        <v>30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s="1" t="s">
        <v>323</v>
      </c>
      <c r="B13527" t="s">
        <v>31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s="1" t="s">
        <v>323</v>
      </c>
      <c r="B13528" t="s">
        <v>32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s="1" t="s">
        <v>323</v>
      </c>
      <c r="B13529" t="s">
        <v>33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s="1" t="s">
        <v>323</v>
      </c>
      <c r="B13530" t="s">
        <v>34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s="1" t="s">
        <v>323</v>
      </c>
      <c r="B13531" t="s">
        <v>35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s="1" t="s">
        <v>323</v>
      </c>
      <c r="B13532" t="s">
        <v>36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s="1" t="s">
        <v>323</v>
      </c>
      <c r="B13533" t="s">
        <v>37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s="1" t="s">
        <v>323</v>
      </c>
      <c r="B13534" t="s">
        <v>39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s="1" t="s">
        <v>323</v>
      </c>
      <c r="B13535" t="s">
        <v>40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s="1" t="s">
        <v>323</v>
      </c>
      <c r="B13536" t="s">
        <v>41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s="1" t="s">
        <v>323</v>
      </c>
      <c r="B13537" t="s">
        <v>42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s="1" t="s">
        <v>323</v>
      </c>
      <c r="B13538" t="s">
        <v>43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s="1" t="s">
        <v>323</v>
      </c>
      <c r="B13539" t="s">
        <v>44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s="1" t="s">
        <v>323</v>
      </c>
      <c r="B13540" t="s">
        <v>45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s="1" t="s">
        <v>323</v>
      </c>
      <c r="B13541" t="s">
        <v>46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s="1" t="s">
        <v>323</v>
      </c>
      <c r="B13542" t="s">
        <v>47</v>
      </c>
      <c r="C13542">
        <v>513689</v>
      </c>
      <c r="D13542">
        <v>0</v>
      </c>
      <c r="E13542">
        <v>100</v>
      </c>
    </row>
    <row r="13543" spans="1:5" hidden="1" x14ac:dyDescent="0.25">
      <c r="A13543" s="1" t="s">
        <v>323</v>
      </c>
      <c r="B13543" t="s">
        <v>48</v>
      </c>
      <c r="C13543">
        <v>226138</v>
      </c>
      <c r="D13543">
        <v>0</v>
      </c>
      <c r="E13543">
        <v>100</v>
      </c>
    </row>
    <row r="13544" spans="1:5" hidden="1" x14ac:dyDescent="0.25">
      <c r="A13544" s="1" t="s">
        <v>323</v>
      </c>
      <c r="B13544" t="s">
        <v>20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s="1" t="s">
        <v>323</v>
      </c>
      <c r="B13545" t="s">
        <v>49</v>
      </c>
      <c r="C13545">
        <v>45978</v>
      </c>
      <c r="D13545">
        <v>825922</v>
      </c>
      <c r="E13545">
        <v>5.273311159536644</v>
      </c>
    </row>
    <row r="13546" spans="1:5" x14ac:dyDescent="0.25">
      <c r="A13546" s="1" t="s">
        <v>323</v>
      </c>
      <c r="B13546" t="s">
        <v>50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s="1" t="s">
        <v>323</v>
      </c>
      <c r="B13547" t="s">
        <v>51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s="1" t="s">
        <v>323</v>
      </c>
      <c r="B13548" t="s">
        <v>52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s="1" t="s">
        <v>323</v>
      </c>
      <c r="B13549" t="s">
        <v>54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s="1" t="s">
        <v>323</v>
      </c>
      <c r="B13550" t="s">
        <v>55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s="1" t="s">
        <v>323</v>
      </c>
      <c r="B13551" t="s">
        <v>56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s="1" t="s">
        <v>323</v>
      </c>
      <c r="B13552" t="s">
        <v>57</v>
      </c>
      <c r="C13552">
        <v>988450</v>
      </c>
      <c r="D13552">
        <v>0</v>
      </c>
      <c r="E13552">
        <v>100</v>
      </c>
    </row>
    <row r="13553" spans="1:5" hidden="1" x14ac:dyDescent="0.25">
      <c r="A13553" s="1" t="s">
        <v>323</v>
      </c>
      <c r="B13553" t="s">
        <v>58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s="1" t="s">
        <v>323</v>
      </c>
      <c r="B13554" t="s">
        <v>59</v>
      </c>
      <c r="C13554">
        <v>184679</v>
      </c>
      <c r="D13554">
        <v>0</v>
      </c>
      <c r="E13554">
        <v>100</v>
      </c>
    </row>
    <row r="13555" spans="1:5" hidden="1" x14ac:dyDescent="0.25">
      <c r="A13555" s="1" t="s">
        <v>323</v>
      </c>
      <c r="B13555" t="s">
        <v>60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s="1" t="s">
        <v>323</v>
      </c>
      <c r="B13556" t="s">
        <v>61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s="1" t="s">
        <v>323</v>
      </c>
      <c r="B13557" t="s">
        <v>62</v>
      </c>
      <c r="C13557">
        <v>114084</v>
      </c>
      <c r="D13557">
        <v>0</v>
      </c>
      <c r="E13557">
        <v>100</v>
      </c>
    </row>
    <row r="13558" spans="1:5" hidden="1" x14ac:dyDescent="0.25">
      <c r="A13558" s="1" t="s">
        <v>323</v>
      </c>
      <c r="B13558" t="s">
        <v>63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s="1" t="s">
        <v>323</v>
      </c>
      <c r="B13559" t="s">
        <v>38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s="1" t="s">
        <v>323</v>
      </c>
      <c r="B13560" t="s">
        <v>64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s="1" t="s">
        <v>322</v>
      </c>
      <c r="B13561" t="s">
        <v>6</v>
      </c>
      <c r="C13561">
        <v>16798</v>
      </c>
      <c r="D13561">
        <v>0</v>
      </c>
      <c r="E13561">
        <v>100</v>
      </c>
    </row>
    <row r="13562" spans="1:5" hidden="1" x14ac:dyDescent="0.25">
      <c r="A13562" s="1" t="s">
        <v>322</v>
      </c>
      <c r="B13562" t="s">
        <v>7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s="1" t="s">
        <v>322</v>
      </c>
      <c r="B13563" t="s">
        <v>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s="1" t="s">
        <v>322</v>
      </c>
      <c r="B13564" t="s">
        <v>9</v>
      </c>
      <c r="C13564">
        <v>0</v>
      </c>
      <c r="D13564">
        <v>1768</v>
      </c>
      <c r="E13564">
        <v>0</v>
      </c>
    </row>
    <row r="13565" spans="1:5" hidden="1" x14ac:dyDescent="0.25">
      <c r="A13565" s="1" t="s">
        <v>322</v>
      </c>
      <c r="B13565" t="s">
        <v>10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s="1" t="s">
        <v>322</v>
      </c>
      <c r="B13566" t="s">
        <v>11</v>
      </c>
      <c r="C13566">
        <v>940010</v>
      </c>
      <c r="D13566">
        <v>0</v>
      </c>
      <c r="E13566">
        <v>100</v>
      </c>
    </row>
    <row r="13567" spans="1:5" hidden="1" x14ac:dyDescent="0.25">
      <c r="A13567" s="1" t="s">
        <v>322</v>
      </c>
      <c r="B13567" t="s">
        <v>12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s="1" t="s">
        <v>322</v>
      </c>
      <c r="B13568" t="s">
        <v>13</v>
      </c>
      <c r="C13568">
        <v>75373</v>
      </c>
      <c r="D13568">
        <v>0</v>
      </c>
      <c r="E13568">
        <v>100</v>
      </c>
    </row>
    <row r="13569" spans="1:5" hidden="1" x14ac:dyDescent="0.25">
      <c r="A13569" s="1" t="s">
        <v>322</v>
      </c>
      <c r="B13569" t="s">
        <v>14</v>
      </c>
      <c r="C13569">
        <v>17601</v>
      </c>
      <c r="D13569">
        <v>0</v>
      </c>
      <c r="E13569">
        <v>100</v>
      </c>
    </row>
    <row r="13570" spans="1:5" hidden="1" x14ac:dyDescent="0.25">
      <c r="A13570" s="1" t="s">
        <v>322</v>
      </c>
      <c r="B13570" t="s">
        <v>15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s="1" t="s">
        <v>322</v>
      </c>
      <c r="B13571" t="s">
        <v>16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s="1" t="s">
        <v>322</v>
      </c>
      <c r="B13572" t="s">
        <v>17</v>
      </c>
      <c r="C13572">
        <v>397281</v>
      </c>
      <c r="D13572">
        <v>0</v>
      </c>
      <c r="E13572">
        <v>100</v>
      </c>
    </row>
    <row r="13573" spans="1:5" hidden="1" x14ac:dyDescent="0.25">
      <c r="A13573" s="1" t="s">
        <v>322</v>
      </c>
      <c r="B13573" t="s">
        <v>18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s="1" t="s">
        <v>322</v>
      </c>
      <c r="B13574" t="s">
        <v>19</v>
      </c>
      <c r="C13574">
        <v>15531</v>
      </c>
      <c r="D13574">
        <v>0</v>
      </c>
      <c r="E13574">
        <v>100</v>
      </c>
    </row>
    <row r="13575" spans="1:5" hidden="1" x14ac:dyDescent="0.25">
      <c r="A13575" s="1" t="s">
        <v>322</v>
      </c>
      <c r="B13575" t="s">
        <v>24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s="1" t="s">
        <v>322</v>
      </c>
      <c r="B13576" t="s">
        <v>25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s="1" t="s">
        <v>322</v>
      </c>
      <c r="B13577" t="s">
        <v>26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s="1" t="s">
        <v>322</v>
      </c>
      <c r="B13578" t="s">
        <v>27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s="1" t="s">
        <v>322</v>
      </c>
      <c r="B13579" t="s">
        <v>23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s="1" t="s">
        <v>322</v>
      </c>
      <c r="B13580" t="s">
        <v>28</v>
      </c>
      <c r="C13580">
        <v>113009</v>
      </c>
      <c r="D13580">
        <v>0</v>
      </c>
      <c r="E13580">
        <v>100</v>
      </c>
    </row>
    <row r="13581" spans="1:5" hidden="1" x14ac:dyDescent="0.25">
      <c r="A13581" s="1" t="s">
        <v>322</v>
      </c>
      <c r="B13581" t="s">
        <v>29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s="1" t="s">
        <v>322</v>
      </c>
      <c r="B13582" t="s">
        <v>30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s="1" t="s">
        <v>322</v>
      </c>
      <c r="B13583" t="s">
        <v>31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s="1" t="s">
        <v>322</v>
      </c>
      <c r="B13584" t="s">
        <v>32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s="1" t="s">
        <v>322</v>
      </c>
      <c r="B13585" t="s">
        <v>33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s="1" t="s">
        <v>322</v>
      </c>
      <c r="B13586" t="s">
        <v>34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s="1" t="s">
        <v>322</v>
      </c>
      <c r="B13587" t="s">
        <v>35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s="1" t="s">
        <v>322</v>
      </c>
      <c r="B13588" t="s">
        <v>36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s="1" t="s">
        <v>322</v>
      </c>
      <c r="B13589" t="s">
        <v>37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s="1" t="s">
        <v>322</v>
      </c>
      <c r="B13590" t="s">
        <v>39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s="1" t="s">
        <v>322</v>
      </c>
      <c r="B13591" t="s">
        <v>40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s="1" t="s">
        <v>322</v>
      </c>
      <c r="B13592" t="s">
        <v>41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s="1" t="s">
        <v>322</v>
      </c>
      <c r="B13593" t="s">
        <v>42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s="1" t="s">
        <v>322</v>
      </c>
      <c r="B13594" t="s">
        <v>43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s="1" t="s">
        <v>322</v>
      </c>
      <c r="B13595" t="s">
        <v>44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s="1" t="s">
        <v>322</v>
      </c>
      <c r="B13596" t="s">
        <v>45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s="1" t="s">
        <v>322</v>
      </c>
      <c r="B13597" t="s">
        <v>46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s="1" t="s">
        <v>322</v>
      </c>
      <c r="B13598" t="s">
        <v>47</v>
      </c>
      <c r="C13598">
        <v>515815</v>
      </c>
      <c r="D13598">
        <v>0</v>
      </c>
      <c r="E13598">
        <v>100</v>
      </c>
    </row>
    <row r="13599" spans="1:5" hidden="1" x14ac:dyDescent="0.25">
      <c r="A13599" s="1" t="s">
        <v>322</v>
      </c>
      <c r="B13599" t="s">
        <v>48</v>
      </c>
      <c r="C13599">
        <v>230209</v>
      </c>
      <c r="D13599">
        <v>0</v>
      </c>
      <c r="E13599">
        <v>100</v>
      </c>
    </row>
    <row r="13600" spans="1:5" hidden="1" x14ac:dyDescent="0.25">
      <c r="A13600" s="1" t="s">
        <v>322</v>
      </c>
      <c r="B13600" t="s">
        <v>20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s="1" t="s">
        <v>322</v>
      </c>
      <c r="B13601" t="s">
        <v>49</v>
      </c>
      <c r="C13601">
        <v>46460</v>
      </c>
      <c r="D13601">
        <v>830944</v>
      </c>
      <c r="E13601">
        <v>5.2951661948201743</v>
      </c>
    </row>
    <row r="13602" spans="1:5" x14ac:dyDescent="0.25">
      <c r="A13602" s="1" t="s">
        <v>322</v>
      </c>
      <c r="B13602" t="s">
        <v>50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s="1" t="s">
        <v>322</v>
      </c>
      <c r="B13603" t="s">
        <v>51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s="1" t="s">
        <v>322</v>
      </c>
      <c r="B13604" t="s">
        <v>52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s="1" t="s">
        <v>322</v>
      </c>
      <c r="B13605" t="s">
        <v>54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s="1" t="s">
        <v>322</v>
      </c>
      <c r="B13606" t="s">
        <v>55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s="1" t="s">
        <v>322</v>
      </c>
      <c r="B13607" t="s">
        <v>56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s="1" t="s">
        <v>322</v>
      </c>
      <c r="B13608" t="s">
        <v>57</v>
      </c>
      <c r="C13608">
        <v>998267</v>
      </c>
      <c r="D13608">
        <v>0</v>
      </c>
      <c r="E13608">
        <v>100</v>
      </c>
    </row>
    <row r="13609" spans="1:5" hidden="1" x14ac:dyDescent="0.25">
      <c r="A13609" s="1" t="s">
        <v>322</v>
      </c>
      <c r="B13609" t="s">
        <v>58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s="1" t="s">
        <v>322</v>
      </c>
      <c r="B13610" t="s">
        <v>59</v>
      </c>
      <c r="C13610">
        <v>185836</v>
      </c>
      <c r="D13610">
        <v>0</v>
      </c>
      <c r="E13610">
        <v>100</v>
      </c>
    </row>
    <row r="13611" spans="1:5" hidden="1" x14ac:dyDescent="0.25">
      <c r="A13611" s="1" t="s">
        <v>322</v>
      </c>
      <c r="B13611" t="s">
        <v>60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s="1" t="s">
        <v>322</v>
      </c>
      <c r="B13612" t="s">
        <v>61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s="1" t="s">
        <v>322</v>
      </c>
      <c r="B13613" t="s">
        <v>62</v>
      </c>
      <c r="C13613">
        <v>115790</v>
      </c>
      <c r="D13613">
        <v>0</v>
      </c>
      <c r="E13613">
        <v>100</v>
      </c>
    </row>
    <row r="13614" spans="1:5" hidden="1" x14ac:dyDescent="0.25">
      <c r="A13614" s="1" t="s">
        <v>322</v>
      </c>
      <c r="B13614" t="s">
        <v>63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s="1" t="s">
        <v>322</v>
      </c>
      <c r="B13615" t="s">
        <v>38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s="1" t="s">
        <v>322</v>
      </c>
      <c r="B13616" t="s">
        <v>64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s="1" t="s">
        <v>321</v>
      </c>
      <c r="B13617" t="s">
        <v>6</v>
      </c>
      <c r="C13617">
        <v>17111</v>
      </c>
      <c r="D13617">
        <v>0</v>
      </c>
      <c r="E13617">
        <v>100</v>
      </c>
    </row>
    <row r="13618" spans="1:5" hidden="1" x14ac:dyDescent="0.25">
      <c r="A13618" s="1" t="s">
        <v>321</v>
      </c>
      <c r="B13618" t="s">
        <v>7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s="1" t="s">
        <v>321</v>
      </c>
      <c r="B13619" t="s">
        <v>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s="1" t="s">
        <v>321</v>
      </c>
      <c r="B13620" t="s">
        <v>9</v>
      </c>
      <c r="C13620">
        <v>0</v>
      </c>
      <c r="D13620">
        <v>1768</v>
      </c>
      <c r="E13620">
        <v>0</v>
      </c>
    </row>
    <row r="13621" spans="1:5" hidden="1" x14ac:dyDescent="0.25">
      <c r="A13621" s="1" t="s">
        <v>321</v>
      </c>
      <c r="B13621" t="s">
        <v>10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s="1" t="s">
        <v>321</v>
      </c>
      <c r="B13622" t="s">
        <v>11</v>
      </c>
      <c r="C13622">
        <v>944576</v>
      </c>
      <c r="D13622">
        <v>0</v>
      </c>
      <c r="E13622">
        <v>100</v>
      </c>
    </row>
    <row r="13623" spans="1:5" hidden="1" x14ac:dyDescent="0.25">
      <c r="A13623" s="1" t="s">
        <v>321</v>
      </c>
      <c r="B13623" t="s">
        <v>12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s="1" t="s">
        <v>321</v>
      </c>
      <c r="B13624" t="s">
        <v>13</v>
      </c>
      <c r="C13624">
        <v>77060</v>
      </c>
      <c r="D13624">
        <v>0</v>
      </c>
      <c r="E13624">
        <v>100</v>
      </c>
    </row>
    <row r="13625" spans="1:5" hidden="1" x14ac:dyDescent="0.25">
      <c r="A13625" s="1" t="s">
        <v>321</v>
      </c>
      <c r="B13625" t="s">
        <v>14</v>
      </c>
      <c r="C13625">
        <v>17682</v>
      </c>
      <c r="D13625">
        <v>0</v>
      </c>
      <c r="E13625">
        <v>100</v>
      </c>
    </row>
    <row r="13626" spans="1:5" hidden="1" x14ac:dyDescent="0.25">
      <c r="A13626" s="1" t="s">
        <v>321</v>
      </c>
      <c r="B13626" t="s">
        <v>15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s="1" t="s">
        <v>321</v>
      </c>
      <c r="B13627" t="s">
        <v>16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s="1" t="s">
        <v>321</v>
      </c>
      <c r="B13628" t="s">
        <v>17</v>
      </c>
      <c r="C13628">
        <v>399625</v>
      </c>
      <c r="D13628">
        <v>0</v>
      </c>
      <c r="E13628">
        <v>100</v>
      </c>
    </row>
    <row r="13629" spans="1:5" hidden="1" x14ac:dyDescent="0.25">
      <c r="A13629" s="1" t="s">
        <v>321</v>
      </c>
      <c r="B13629" t="s">
        <v>18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s="1" t="s">
        <v>321</v>
      </c>
      <c r="B13630" t="s">
        <v>19</v>
      </c>
      <c r="C13630">
        <v>15686</v>
      </c>
      <c r="D13630">
        <v>0</v>
      </c>
      <c r="E13630">
        <v>100</v>
      </c>
    </row>
    <row r="13631" spans="1:5" hidden="1" x14ac:dyDescent="0.25">
      <c r="A13631" s="1" t="s">
        <v>321</v>
      </c>
      <c r="B13631" t="s">
        <v>24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s="1" t="s">
        <v>321</v>
      </c>
      <c r="B13632" t="s">
        <v>25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s="1" t="s">
        <v>321</v>
      </c>
      <c r="B13633" t="s">
        <v>26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s="1" t="s">
        <v>321</v>
      </c>
      <c r="B13634" t="s">
        <v>27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s="1" t="s">
        <v>321</v>
      </c>
      <c r="B13635" t="s">
        <v>23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s="1" t="s">
        <v>321</v>
      </c>
      <c r="B13636" t="s">
        <v>28</v>
      </c>
      <c r="C13636">
        <v>115277</v>
      </c>
      <c r="D13636">
        <v>0</v>
      </c>
      <c r="E13636">
        <v>100</v>
      </c>
    </row>
    <row r="13637" spans="1:5" hidden="1" x14ac:dyDescent="0.25">
      <c r="A13637" s="1" t="s">
        <v>321</v>
      </c>
      <c r="B13637" t="s">
        <v>29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s="1" t="s">
        <v>321</v>
      </c>
      <c r="B13638" t="s">
        <v>30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s="1" t="s">
        <v>321</v>
      </c>
      <c r="B13639" t="s">
        <v>31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s="1" t="s">
        <v>321</v>
      </c>
      <c r="B13640" t="s">
        <v>32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s="1" t="s">
        <v>321</v>
      </c>
      <c r="B13641" t="s">
        <v>33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s="1" t="s">
        <v>321</v>
      </c>
      <c r="B13642" t="s">
        <v>34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s="1" t="s">
        <v>321</v>
      </c>
      <c r="B13643" t="s">
        <v>35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s="1" t="s">
        <v>321</v>
      </c>
      <c r="B13644" t="s">
        <v>36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s="1" t="s">
        <v>321</v>
      </c>
      <c r="B13645" t="s">
        <v>37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s="1" t="s">
        <v>321</v>
      </c>
      <c r="B13646" t="s">
        <v>39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s="1" t="s">
        <v>321</v>
      </c>
      <c r="B13647" t="s">
        <v>40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s="1" t="s">
        <v>321</v>
      </c>
      <c r="B13648" t="s">
        <v>41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s="1" t="s">
        <v>321</v>
      </c>
      <c r="B13649" t="s">
        <v>42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s="1" t="s">
        <v>321</v>
      </c>
      <c r="B13650" t="s">
        <v>43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s="1" t="s">
        <v>321</v>
      </c>
      <c r="B13651" t="s">
        <v>44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s="1" t="s">
        <v>321</v>
      </c>
      <c r="B13652" t="s">
        <v>45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s="1" t="s">
        <v>321</v>
      </c>
      <c r="B13653" t="s">
        <v>46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s="1" t="s">
        <v>321</v>
      </c>
      <c r="B13654" t="s">
        <v>47</v>
      </c>
      <c r="C13654">
        <v>518812</v>
      </c>
      <c r="D13654">
        <v>0</v>
      </c>
      <c r="E13654">
        <v>100</v>
      </c>
    </row>
    <row r="13655" spans="1:5" hidden="1" x14ac:dyDescent="0.25">
      <c r="A13655" s="1" t="s">
        <v>321</v>
      </c>
      <c r="B13655" t="s">
        <v>48</v>
      </c>
      <c r="C13655">
        <v>235170</v>
      </c>
      <c r="D13655">
        <v>0</v>
      </c>
      <c r="E13655">
        <v>100</v>
      </c>
    </row>
    <row r="13656" spans="1:5" hidden="1" x14ac:dyDescent="0.25">
      <c r="A13656" s="1" t="s">
        <v>321</v>
      </c>
      <c r="B13656" t="s">
        <v>20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s="1" t="s">
        <v>321</v>
      </c>
      <c r="B13657" t="s">
        <v>49</v>
      </c>
      <c r="C13657">
        <v>47049</v>
      </c>
      <c r="D13657">
        <v>835905</v>
      </c>
      <c r="E13657">
        <v>5.3285901643800244</v>
      </c>
    </row>
    <row r="13658" spans="1:5" x14ac:dyDescent="0.25">
      <c r="A13658" s="1" t="s">
        <v>321</v>
      </c>
      <c r="B13658" t="s">
        <v>50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s="1" t="s">
        <v>321</v>
      </c>
      <c r="B13659" t="s">
        <v>51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s="1" t="s">
        <v>321</v>
      </c>
      <c r="B13660" t="s">
        <v>52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s="1" t="s">
        <v>321</v>
      </c>
      <c r="B13661" t="s">
        <v>54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s="1" t="s">
        <v>321</v>
      </c>
      <c r="B13662" t="s">
        <v>55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s="1" t="s">
        <v>321</v>
      </c>
      <c r="B13663" t="s">
        <v>56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s="1" t="s">
        <v>321</v>
      </c>
      <c r="B13664" t="s">
        <v>57</v>
      </c>
      <c r="C13664">
        <v>1008438</v>
      </c>
      <c r="D13664">
        <v>0</v>
      </c>
      <c r="E13664">
        <v>100</v>
      </c>
    </row>
    <row r="13665" spans="1:5" hidden="1" x14ac:dyDescent="0.25">
      <c r="A13665" s="1" t="s">
        <v>321</v>
      </c>
      <c r="B13665" t="s">
        <v>58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s="1" t="s">
        <v>321</v>
      </c>
      <c r="B13666" t="s">
        <v>59</v>
      </c>
      <c r="C13666">
        <v>187202</v>
      </c>
      <c r="D13666">
        <v>0</v>
      </c>
      <c r="E13666">
        <v>100</v>
      </c>
    </row>
    <row r="13667" spans="1:5" hidden="1" x14ac:dyDescent="0.25">
      <c r="A13667" s="1" t="s">
        <v>321</v>
      </c>
      <c r="B13667" t="s">
        <v>60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s="1" t="s">
        <v>321</v>
      </c>
      <c r="B13668" t="s">
        <v>61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s="1" t="s">
        <v>321</v>
      </c>
      <c r="B13669" t="s">
        <v>62</v>
      </c>
      <c r="C13669">
        <v>117385</v>
      </c>
      <c r="D13669">
        <v>0</v>
      </c>
      <c r="E13669">
        <v>100</v>
      </c>
    </row>
    <row r="13670" spans="1:5" hidden="1" x14ac:dyDescent="0.25">
      <c r="A13670" s="1" t="s">
        <v>321</v>
      </c>
      <c r="B13670" t="s">
        <v>63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s="1" t="s">
        <v>321</v>
      </c>
      <c r="B13671" t="s">
        <v>38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s="1" t="s">
        <v>321</v>
      </c>
      <c r="B13672" t="s">
        <v>64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s="1" t="s">
        <v>320</v>
      </c>
      <c r="B13673" t="s">
        <v>6</v>
      </c>
      <c r="C13673">
        <v>17618</v>
      </c>
      <c r="D13673">
        <v>0</v>
      </c>
      <c r="E13673">
        <v>100</v>
      </c>
    </row>
    <row r="13674" spans="1:5" hidden="1" x14ac:dyDescent="0.25">
      <c r="A13674" s="1" t="s">
        <v>320</v>
      </c>
      <c r="B13674" t="s">
        <v>7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s="1" t="s">
        <v>320</v>
      </c>
      <c r="B13675" t="s">
        <v>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s="1" t="s">
        <v>320</v>
      </c>
      <c r="B13676" t="s">
        <v>9</v>
      </c>
      <c r="C13676">
        <v>0</v>
      </c>
      <c r="D13676">
        <v>1768</v>
      </c>
      <c r="E13676">
        <v>0</v>
      </c>
    </row>
    <row r="13677" spans="1:5" hidden="1" x14ac:dyDescent="0.25">
      <c r="A13677" s="1" t="s">
        <v>320</v>
      </c>
      <c r="B13677" t="s">
        <v>10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s="1" t="s">
        <v>320</v>
      </c>
      <c r="B13678" t="s">
        <v>11</v>
      </c>
      <c r="C13678">
        <v>951094</v>
      </c>
      <c r="D13678">
        <v>0</v>
      </c>
      <c r="E13678">
        <v>100</v>
      </c>
    </row>
    <row r="13679" spans="1:5" hidden="1" x14ac:dyDescent="0.25">
      <c r="A13679" s="1" t="s">
        <v>320</v>
      </c>
      <c r="B13679" t="s">
        <v>12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s="1" t="s">
        <v>320</v>
      </c>
      <c r="B13680" t="s">
        <v>13</v>
      </c>
      <c r="C13680">
        <v>78125</v>
      </c>
      <c r="D13680">
        <v>0</v>
      </c>
      <c r="E13680">
        <v>100</v>
      </c>
    </row>
    <row r="13681" spans="1:5" hidden="1" x14ac:dyDescent="0.25">
      <c r="A13681" s="1" t="s">
        <v>320</v>
      </c>
      <c r="B13681" t="s">
        <v>14</v>
      </c>
      <c r="C13681">
        <v>17792</v>
      </c>
      <c r="D13681">
        <v>0</v>
      </c>
      <c r="E13681">
        <v>100</v>
      </c>
    </row>
    <row r="13682" spans="1:5" hidden="1" x14ac:dyDescent="0.25">
      <c r="A13682" s="1" t="s">
        <v>320</v>
      </c>
      <c r="B13682" t="s">
        <v>15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s="1" t="s">
        <v>320</v>
      </c>
      <c r="B13683" t="s">
        <v>16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s="1" t="s">
        <v>320</v>
      </c>
      <c r="B13684" t="s">
        <v>17</v>
      </c>
      <c r="C13684">
        <v>402427</v>
      </c>
      <c r="D13684">
        <v>0</v>
      </c>
      <c r="E13684">
        <v>100</v>
      </c>
    </row>
    <row r="13685" spans="1:5" hidden="1" x14ac:dyDescent="0.25">
      <c r="A13685" s="1" t="s">
        <v>320</v>
      </c>
      <c r="B13685" t="s">
        <v>18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s="1" t="s">
        <v>320</v>
      </c>
      <c r="B13686" t="s">
        <v>19</v>
      </c>
      <c r="C13686">
        <v>15785</v>
      </c>
      <c r="D13686">
        <v>0</v>
      </c>
      <c r="E13686">
        <v>100</v>
      </c>
    </row>
    <row r="13687" spans="1:5" hidden="1" x14ac:dyDescent="0.25">
      <c r="A13687" s="1" t="s">
        <v>320</v>
      </c>
      <c r="B13687" t="s">
        <v>24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s="1" t="s">
        <v>320</v>
      </c>
      <c r="B13688" t="s">
        <v>25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s="1" t="s">
        <v>320</v>
      </c>
      <c r="B13689" t="s">
        <v>26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s="1" t="s">
        <v>320</v>
      </c>
      <c r="B13690" t="s">
        <v>27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s="1" t="s">
        <v>320</v>
      </c>
      <c r="B13691" t="s">
        <v>23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s="1" t="s">
        <v>320</v>
      </c>
      <c r="B13692" t="s">
        <v>28</v>
      </c>
      <c r="C13692">
        <v>117505</v>
      </c>
      <c r="D13692">
        <v>0</v>
      </c>
      <c r="E13692">
        <v>100</v>
      </c>
    </row>
    <row r="13693" spans="1:5" hidden="1" x14ac:dyDescent="0.25">
      <c r="A13693" s="1" t="s">
        <v>320</v>
      </c>
      <c r="B13693" t="s">
        <v>29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s="1" t="s">
        <v>320</v>
      </c>
      <c r="B13694" t="s">
        <v>30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s="1" t="s">
        <v>320</v>
      </c>
      <c r="B13695" t="s">
        <v>31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s="1" t="s">
        <v>320</v>
      </c>
      <c r="B13696" t="s">
        <v>32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s="1" t="s">
        <v>320</v>
      </c>
      <c r="B13697" t="s">
        <v>33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s="1" t="s">
        <v>320</v>
      </c>
      <c r="B13698" t="s">
        <v>34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s="1" t="s">
        <v>320</v>
      </c>
      <c r="B13699" t="s">
        <v>35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s="1" t="s">
        <v>320</v>
      </c>
      <c r="B13700" t="s">
        <v>36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s="1" t="s">
        <v>320</v>
      </c>
      <c r="B13701" t="s">
        <v>37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s="1" t="s">
        <v>320</v>
      </c>
      <c r="B13702" t="s">
        <v>39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s="1" t="s">
        <v>320</v>
      </c>
      <c r="B13703" t="s">
        <v>40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s="1" t="s">
        <v>320</v>
      </c>
      <c r="B13704" t="s">
        <v>41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s="1" t="s">
        <v>320</v>
      </c>
      <c r="B13705" t="s">
        <v>42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s="1" t="s">
        <v>320</v>
      </c>
      <c r="B13706" t="s">
        <v>43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s="1" t="s">
        <v>320</v>
      </c>
      <c r="B13707" t="s">
        <v>44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s="1" t="s">
        <v>320</v>
      </c>
      <c r="B13708" t="s">
        <v>45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s="1" t="s">
        <v>320</v>
      </c>
      <c r="B13709" t="s">
        <v>46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s="1" t="s">
        <v>320</v>
      </c>
      <c r="B13710" t="s">
        <v>47</v>
      </c>
      <c r="C13710">
        <v>522021</v>
      </c>
      <c r="D13710">
        <v>0</v>
      </c>
      <c r="E13710">
        <v>100</v>
      </c>
    </row>
    <row r="13711" spans="1:5" hidden="1" x14ac:dyDescent="0.25">
      <c r="A13711" s="1" t="s">
        <v>320</v>
      </c>
      <c r="B13711" t="s">
        <v>48</v>
      </c>
      <c r="C13711">
        <v>240178</v>
      </c>
      <c r="D13711">
        <v>0</v>
      </c>
      <c r="E13711">
        <v>100</v>
      </c>
    </row>
    <row r="13712" spans="1:5" hidden="1" x14ac:dyDescent="0.25">
      <c r="A13712" s="1" t="s">
        <v>320</v>
      </c>
      <c r="B13712" t="s">
        <v>20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s="1" t="s">
        <v>320</v>
      </c>
      <c r="B13713" t="s">
        <v>49</v>
      </c>
      <c r="C13713">
        <v>47839</v>
      </c>
      <c r="D13713">
        <v>841188</v>
      </c>
      <c r="E13713">
        <v>5.3810514191357512</v>
      </c>
    </row>
    <row r="13714" spans="1:5" x14ac:dyDescent="0.25">
      <c r="A13714" s="1" t="s">
        <v>320</v>
      </c>
      <c r="B13714" t="s">
        <v>50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s="1" t="s">
        <v>320</v>
      </c>
      <c r="B13715" t="s">
        <v>51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s="1" t="s">
        <v>320</v>
      </c>
      <c r="B13716" t="s">
        <v>52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s="1" t="s">
        <v>320</v>
      </c>
      <c r="B13717" t="s">
        <v>54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s="1" t="s">
        <v>320</v>
      </c>
      <c r="B13718" t="s">
        <v>55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s="1" t="s">
        <v>320</v>
      </c>
      <c r="B13719" t="s">
        <v>56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s="1" t="s">
        <v>320</v>
      </c>
      <c r="B13720" t="s">
        <v>57</v>
      </c>
      <c r="C13720">
        <v>1017677</v>
      </c>
      <c r="D13720">
        <v>0</v>
      </c>
      <c r="E13720">
        <v>100</v>
      </c>
    </row>
    <row r="13721" spans="1:5" hidden="1" x14ac:dyDescent="0.25">
      <c r="A13721" s="1" t="s">
        <v>320</v>
      </c>
      <c r="B13721" t="s">
        <v>58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s="1" t="s">
        <v>320</v>
      </c>
      <c r="B13722" t="s">
        <v>59</v>
      </c>
      <c r="C13722">
        <v>188770</v>
      </c>
      <c r="D13722">
        <v>0</v>
      </c>
      <c r="E13722">
        <v>100</v>
      </c>
    </row>
    <row r="13723" spans="1:5" hidden="1" x14ac:dyDescent="0.25">
      <c r="A13723" s="1" t="s">
        <v>320</v>
      </c>
      <c r="B13723" t="s">
        <v>60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s="1" t="s">
        <v>320</v>
      </c>
      <c r="B13724" t="s">
        <v>61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s="1" t="s">
        <v>320</v>
      </c>
      <c r="B13725" t="s">
        <v>62</v>
      </c>
      <c r="C13725">
        <v>119257</v>
      </c>
      <c r="D13725">
        <v>0</v>
      </c>
      <c r="E13725">
        <v>100</v>
      </c>
    </row>
    <row r="13726" spans="1:5" hidden="1" x14ac:dyDescent="0.25">
      <c r="A13726" s="1" t="s">
        <v>320</v>
      </c>
      <c r="B13726" t="s">
        <v>63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s="1" t="s">
        <v>320</v>
      </c>
      <c r="B13727" t="s">
        <v>38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s="1" t="s">
        <v>320</v>
      </c>
      <c r="B13728" t="s">
        <v>64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s="1" t="s">
        <v>319</v>
      </c>
      <c r="B13729" t="s">
        <v>6</v>
      </c>
      <c r="C13729">
        <v>18221</v>
      </c>
      <c r="D13729">
        <v>0</v>
      </c>
      <c r="E13729">
        <v>100</v>
      </c>
    </row>
    <row r="13730" spans="1:5" hidden="1" x14ac:dyDescent="0.25">
      <c r="A13730" s="1" t="s">
        <v>319</v>
      </c>
      <c r="B13730" t="s">
        <v>7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s="1" t="s">
        <v>319</v>
      </c>
      <c r="B13731" t="s">
        <v>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s="1" t="s">
        <v>319</v>
      </c>
      <c r="B13732" t="s">
        <v>9</v>
      </c>
      <c r="C13732">
        <v>0</v>
      </c>
      <c r="D13732">
        <v>1768</v>
      </c>
      <c r="E13732">
        <v>0</v>
      </c>
    </row>
    <row r="13733" spans="1:5" hidden="1" x14ac:dyDescent="0.25">
      <c r="A13733" s="1" t="s">
        <v>319</v>
      </c>
      <c r="B13733" t="s">
        <v>10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s="1" t="s">
        <v>319</v>
      </c>
      <c r="B13734" t="s">
        <v>11</v>
      </c>
      <c r="C13734">
        <v>956957</v>
      </c>
      <c r="D13734">
        <v>0</v>
      </c>
      <c r="E13734">
        <v>100</v>
      </c>
    </row>
    <row r="13735" spans="1:5" hidden="1" x14ac:dyDescent="0.25">
      <c r="A13735" s="1" t="s">
        <v>319</v>
      </c>
      <c r="B13735" t="s">
        <v>12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s="1" t="s">
        <v>319</v>
      </c>
      <c r="B13736" t="s">
        <v>13</v>
      </c>
      <c r="C13736">
        <v>78125</v>
      </c>
      <c r="D13736">
        <v>0</v>
      </c>
      <c r="E13736">
        <v>100</v>
      </c>
    </row>
    <row r="13737" spans="1:5" hidden="1" x14ac:dyDescent="0.25">
      <c r="A13737" s="1" t="s">
        <v>319</v>
      </c>
      <c r="B13737" t="s">
        <v>14</v>
      </c>
      <c r="C13737">
        <v>17891</v>
      </c>
      <c r="D13737">
        <v>0</v>
      </c>
      <c r="E13737">
        <v>100</v>
      </c>
    </row>
    <row r="13738" spans="1:5" hidden="1" x14ac:dyDescent="0.25">
      <c r="A13738" s="1" t="s">
        <v>319</v>
      </c>
      <c r="B13738" t="s">
        <v>15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s="1" t="s">
        <v>319</v>
      </c>
      <c r="B13739" t="s">
        <v>16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s="1" t="s">
        <v>319</v>
      </c>
      <c r="B13740" t="s">
        <v>17</v>
      </c>
      <c r="C13740">
        <v>404622</v>
      </c>
      <c r="D13740">
        <v>0</v>
      </c>
      <c r="E13740">
        <v>100</v>
      </c>
    </row>
    <row r="13741" spans="1:5" hidden="1" x14ac:dyDescent="0.25">
      <c r="A13741" s="1" t="s">
        <v>319</v>
      </c>
      <c r="B13741" t="s">
        <v>18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s="1" t="s">
        <v>319</v>
      </c>
      <c r="B13742" t="s">
        <v>19</v>
      </c>
      <c r="C13742">
        <v>15923</v>
      </c>
      <c r="D13742">
        <v>0</v>
      </c>
      <c r="E13742">
        <v>100</v>
      </c>
    </row>
    <row r="13743" spans="1:5" hidden="1" x14ac:dyDescent="0.25">
      <c r="A13743" s="1" t="s">
        <v>319</v>
      </c>
      <c r="B13743" t="s">
        <v>24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s="1" t="s">
        <v>319</v>
      </c>
      <c r="B13744" t="s">
        <v>25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s="1" t="s">
        <v>319</v>
      </c>
      <c r="B13745" t="s">
        <v>26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s="1" t="s">
        <v>319</v>
      </c>
      <c r="B13746" t="s">
        <v>27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s="1" t="s">
        <v>319</v>
      </c>
      <c r="B13747" t="s">
        <v>23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s="1" t="s">
        <v>319</v>
      </c>
      <c r="B13748" t="s">
        <v>28</v>
      </c>
      <c r="C13748">
        <v>119661</v>
      </c>
      <c r="D13748">
        <v>0</v>
      </c>
      <c r="E13748">
        <v>100</v>
      </c>
    </row>
    <row r="13749" spans="1:5" hidden="1" x14ac:dyDescent="0.25">
      <c r="A13749" s="1" t="s">
        <v>319</v>
      </c>
      <c r="B13749" t="s">
        <v>29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s="1" t="s">
        <v>319</v>
      </c>
      <c r="B13750" t="s">
        <v>30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s="1" t="s">
        <v>319</v>
      </c>
      <c r="B13751" t="s">
        <v>31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s="1" t="s">
        <v>319</v>
      </c>
      <c r="B13752" t="s">
        <v>32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s="1" t="s">
        <v>319</v>
      </c>
      <c r="B13753" t="s">
        <v>33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s="1" t="s">
        <v>319</v>
      </c>
      <c r="B13754" t="s">
        <v>34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s="1" t="s">
        <v>319</v>
      </c>
      <c r="B13755" t="s">
        <v>35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s="1" t="s">
        <v>319</v>
      </c>
      <c r="B13756" t="s">
        <v>36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s="1" t="s">
        <v>319</v>
      </c>
      <c r="B13757" t="s">
        <v>37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s="1" t="s">
        <v>319</v>
      </c>
      <c r="B13758" t="s">
        <v>39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s="1" t="s">
        <v>319</v>
      </c>
      <c r="B13759" t="s">
        <v>40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s="1" t="s">
        <v>319</v>
      </c>
      <c r="B13760" t="s">
        <v>41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s="1" t="s">
        <v>319</v>
      </c>
      <c r="B13761" t="s">
        <v>42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s="1" t="s">
        <v>319</v>
      </c>
      <c r="B13762" t="s">
        <v>43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s="1" t="s">
        <v>319</v>
      </c>
      <c r="B13763" t="s">
        <v>44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s="1" t="s">
        <v>319</v>
      </c>
      <c r="B13764" t="s">
        <v>45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s="1" t="s">
        <v>319</v>
      </c>
      <c r="B13765" t="s">
        <v>46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s="1" t="s">
        <v>319</v>
      </c>
      <c r="B13766" t="s">
        <v>47</v>
      </c>
      <c r="C13766">
        <v>525608</v>
      </c>
      <c r="D13766">
        <v>0</v>
      </c>
      <c r="E13766">
        <v>100</v>
      </c>
    </row>
    <row r="13767" spans="1:5" hidden="1" x14ac:dyDescent="0.25">
      <c r="A13767" s="1" t="s">
        <v>319</v>
      </c>
      <c r="B13767" t="s">
        <v>48</v>
      </c>
      <c r="C13767">
        <v>245727</v>
      </c>
      <c r="D13767">
        <v>0</v>
      </c>
      <c r="E13767">
        <v>100</v>
      </c>
    </row>
    <row r="13768" spans="1:5" hidden="1" x14ac:dyDescent="0.25">
      <c r="A13768" s="1" t="s">
        <v>319</v>
      </c>
      <c r="B13768" t="s">
        <v>20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s="1" t="s">
        <v>319</v>
      </c>
      <c r="B13769" t="s">
        <v>49</v>
      </c>
      <c r="C13769">
        <v>48608</v>
      </c>
      <c r="D13769">
        <v>848994</v>
      </c>
      <c r="E13769">
        <v>5.4153177020550309</v>
      </c>
    </row>
    <row r="13770" spans="1:5" x14ac:dyDescent="0.25">
      <c r="A13770" s="1" t="s">
        <v>319</v>
      </c>
      <c r="B13770" t="s">
        <v>50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s="1" t="s">
        <v>319</v>
      </c>
      <c r="B13771" t="s">
        <v>51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s="1" t="s">
        <v>319</v>
      </c>
      <c r="B13772" t="s">
        <v>52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s="1" t="s">
        <v>319</v>
      </c>
      <c r="B13773" t="s">
        <v>54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s="1" t="s">
        <v>319</v>
      </c>
      <c r="B13774" t="s">
        <v>55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s="1" t="s">
        <v>319</v>
      </c>
      <c r="B13775" t="s">
        <v>56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s="1" t="s">
        <v>319</v>
      </c>
      <c r="B13776" t="s">
        <v>57</v>
      </c>
      <c r="C13776">
        <v>1027237</v>
      </c>
      <c r="D13776">
        <v>0</v>
      </c>
      <c r="E13776">
        <v>100</v>
      </c>
    </row>
    <row r="13777" spans="1:5" hidden="1" x14ac:dyDescent="0.25">
      <c r="A13777" s="1" t="s">
        <v>319</v>
      </c>
      <c r="B13777" t="s">
        <v>58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s="1" t="s">
        <v>319</v>
      </c>
      <c r="B13778" t="s">
        <v>59</v>
      </c>
      <c r="C13778">
        <v>190873</v>
      </c>
      <c r="D13778">
        <v>0</v>
      </c>
      <c r="E13778">
        <v>100</v>
      </c>
    </row>
    <row r="13779" spans="1:5" hidden="1" x14ac:dyDescent="0.25">
      <c r="A13779" s="1" t="s">
        <v>319</v>
      </c>
      <c r="B13779" t="s">
        <v>60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s="1" t="s">
        <v>319</v>
      </c>
      <c r="B13780" t="s">
        <v>61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s="1" t="s">
        <v>319</v>
      </c>
      <c r="B13781" t="s">
        <v>62</v>
      </c>
      <c r="C13781">
        <v>121381</v>
      </c>
      <c r="D13781">
        <v>0</v>
      </c>
      <c r="E13781">
        <v>100</v>
      </c>
    </row>
    <row r="13782" spans="1:5" hidden="1" x14ac:dyDescent="0.25">
      <c r="A13782" s="1" t="s">
        <v>319</v>
      </c>
      <c r="B13782" t="s">
        <v>63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s="1" t="s">
        <v>319</v>
      </c>
      <c r="B13783" t="s">
        <v>38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s="1" t="s">
        <v>319</v>
      </c>
      <c r="B13784" t="s">
        <v>64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s="1" t="s">
        <v>318</v>
      </c>
      <c r="B13785" t="s">
        <v>6</v>
      </c>
      <c r="C13785">
        <v>18732</v>
      </c>
      <c r="D13785">
        <v>0</v>
      </c>
      <c r="E13785">
        <v>100</v>
      </c>
    </row>
    <row r="13786" spans="1:5" hidden="1" x14ac:dyDescent="0.25">
      <c r="A13786" s="1" t="s">
        <v>318</v>
      </c>
      <c r="B13786" t="s">
        <v>7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s="1" t="s">
        <v>318</v>
      </c>
      <c r="B13787" t="s">
        <v>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s="1" t="s">
        <v>318</v>
      </c>
      <c r="B13788" t="s">
        <v>9</v>
      </c>
      <c r="C13788">
        <v>0</v>
      </c>
      <c r="D13788">
        <v>1768</v>
      </c>
      <c r="E13788">
        <v>0</v>
      </c>
    </row>
    <row r="13789" spans="1:5" hidden="1" x14ac:dyDescent="0.25">
      <c r="A13789" s="1" t="s">
        <v>318</v>
      </c>
      <c r="B13789" t="s">
        <v>10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s="1" t="s">
        <v>318</v>
      </c>
      <c r="B13790" t="s">
        <v>11</v>
      </c>
      <c r="C13790">
        <v>964639</v>
      </c>
      <c r="D13790">
        <v>0</v>
      </c>
      <c r="E13790">
        <v>100</v>
      </c>
    </row>
    <row r="13791" spans="1:5" hidden="1" x14ac:dyDescent="0.25">
      <c r="A13791" s="1" t="s">
        <v>318</v>
      </c>
      <c r="B13791" t="s">
        <v>12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s="1" t="s">
        <v>318</v>
      </c>
      <c r="B13792" t="s">
        <v>13</v>
      </c>
      <c r="C13792">
        <v>78125</v>
      </c>
      <c r="D13792">
        <v>0</v>
      </c>
      <c r="E13792">
        <v>100</v>
      </c>
    </row>
    <row r="13793" spans="1:5" hidden="1" x14ac:dyDescent="0.25">
      <c r="A13793" s="1" t="s">
        <v>318</v>
      </c>
      <c r="B13793" t="s">
        <v>14</v>
      </c>
      <c r="C13793">
        <v>18001</v>
      </c>
      <c r="D13793">
        <v>0</v>
      </c>
      <c r="E13793">
        <v>100</v>
      </c>
    </row>
    <row r="13794" spans="1:5" hidden="1" x14ac:dyDescent="0.25">
      <c r="A13794" s="1" t="s">
        <v>318</v>
      </c>
      <c r="B13794" t="s">
        <v>15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s="1" t="s">
        <v>318</v>
      </c>
      <c r="B13795" t="s">
        <v>16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s="1" t="s">
        <v>318</v>
      </c>
      <c r="B13796" t="s">
        <v>17</v>
      </c>
      <c r="C13796">
        <v>406061</v>
      </c>
      <c r="D13796">
        <v>0</v>
      </c>
      <c r="E13796">
        <v>100</v>
      </c>
    </row>
    <row r="13797" spans="1:5" hidden="1" x14ac:dyDescent="0.25">
      <c r="A13797" s="1" t="s">
        <v>318</v>
      </c>
      <c r="B13797" t="s">
        <v>18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s="1" t="s">
        <v>318</v>
      </c>
      <c r="B13798" t="s">
        <v>19</v>
      </c>
      <c r="C13798">
        <v>16051</v>
      </c>
      <c r="D13798">
        <v>0</v>
      </c>
      <c r="E13798">
        <v>100</v>
      </c>
    </row>
    <row r="13799" spans="1:5" hidden="1" x14ac:dyDescent="0.25">
      <c r="A13799" s="1" t="s">
        <v>318</v>
      </c>
      <c r="B13799" t="s">
        <v>24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s="1" t="s">
        <v>318</v>
      </c>
      <c r="B13800" t="s">
        <v>25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s="1" t="s">
        <v>318</v>
      </c>
      <c r="B13801" t="s">
        <v>26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s="1" t="s">
        <v>318</v>
      </c>
      <c r="B13802" t="s">
        <v>27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s="1" t="s">
        <v>318</v>
      </c>
      <c r="B13803" t="s">
        <v>23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s="1" t="s">
        <v>318</v>
      </c>
      <c r="B13804" t="s">
        <v>28</v>
      </c>
      <c r="C13804">
        <v>120838</v>
      </c>
      <c r="D13804">
        <v>0</v>
      </c>
      <c r="E13804">
        <v>100</v>
      </c>
    </row>
    <row r="13805" spans="1:5" hidden="1" x14ac:dyDescent="0.25">
      <c r="A13805" s="1" t="s">
        <v>318</v>
      </c>
      <c r="B13805" t="s">
        <v>29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s="1" t="s">
        <v>318</v>
      </c>
      <c r="B13806" t="s">
        <v>30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s="1" t="s">
        <v>318</v>
      </c>
      <c r="B13807" t="s">
        <v>31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s="1" t="s">
        <v>318</v>
      </c>
      <c r="B13808" t="s">
        <v>32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s="1" t="s">
        <v>318</v>
      </c>
      <c r="B13809" t="s">
        <v>33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s="1" t="s">
        <v>318</v>
      </c>
      <c r="B13810" t="s">
        <v>34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s="1" t="s">
        <v>318</v>
      </c>
      <c r="B13811" t="s">
        <v>35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s="1" t="s">
        <v>318</v>
      </c>
      <c r="B13812" t="s">
        <v>36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s="1" t="s">
        <v>318</v>
      </c>
      <c r="B13813" t="s">
        <v>37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s="1" t="s">
        <v>318</v>
      </c>
      <c r="B13814" t="s">
        <v>39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s="1" t="s">
        <v>318</v>
      </c>
      <c r="B13815" t="s">
        <v>40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s="1" t="s">
        <v>318</v>
      </c>
      <c r="B13816" t="s">
        <v>41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s="1" t="s">
        <v>318</v>
      </c>
      <c r="B13817" t="s">
        <v>42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s="1" t="s">
        <v>318</v>
      </c>
      <c r="B13818" t="s">
        <v>43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s="1" t="s">
        <v>318</v>
      </c>
      <c r="B13819" t="s">
        <v>44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s="1" t="s">
        <v>318</v>
      </c>
      <c r="B13820" t="s">
        <v>45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s="1" t="s">
        <v>318</v>
      </c>
      <c r="B13821" t="s">
        <v>46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s="1" t="s">
        <v>318</v>
      </c>
      <c r="B13822" t="s">
        <v>47</v>
      </c>
      <c r="C13822">
        <v>529036</v>
      </c>
      <c r="D13822">
        <v>0</v>
      </c>
      <c r="E13822">
        <v>100</v>
      </c>
    </row>
    <row r="13823" spans="1:5" hidden="1" x14ac:dyDescent="0.25">
      <c r="A13823" s="1" t="s">
        <v>318</v>
      </c>
      <c r="B13823" t="s">
        <v>48</v>
      </c>
      <c r="C13823">
        <v>250268</v>
      </c>
      <c r="D13823">
        <v>0</v>
      </c>
      <c r="E13823">
        <v>100</v>
      </c>
    </row>
    <row r="13824" spans="1:5" hidden="1" x14ac:dyDescent="0.25">
      <c r="A13824" s="1" t="s">
        <v>318</v>
      </c>
      <c r="B13824" t="s">
        <v>20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s="1" t="s">
        <v>318</v>
      </c>
      <c r="B13825" t="s">
        <v>49</v>
      </c>
      <c r="C13825">
        <v>49587</v>
      </c>
      <c r="D13825">
        <v>853512</v>
      </c>
      <c r="E13825">
        <v>5.490760149219521</v>
      </c>
    </row>
    <row r="13826" spans="1:5" x14ac:dyDescent="0.25">
      <c r="A13826" s="1" t="s">
        <v>318</v>
      </c>
      <c r="B13826" t="s">
        <v>50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s="1" t="s">
        <v>318</v>
      </c>
      <c r="B13827" t="s">
        <v>51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s="1" t="s">
        <v>318</v>
      </c>
      <c r="B13828" t="s">
        <v>52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s="1" t="s">
        <v>318</v>
      </c>
      <c r="B13829" t="s">
        <v>54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s="1" t="s">
        <v>318</v>
      </c>
      <c r="B13830" t="s">
        <v>55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s="1" t="s">
        <v>318</v>
      </c>
      <c r="B13831" t="s">
        <v>56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s="1" t="s">
        <v>318</v>
      </c>
      <c r="B13832" t="s">
        <v>57</v>
      </c>
      <c r="C13832">
        <v>1034115</v>
      </c>
      <c r="D13832">
        <v>0</v>
      </c>
      <c r="E13832">
        <v>100</v>
      </c>
    </row>
    <row r="13833" spans="1:5" hidden="1" x14ac:dyDescent="0.25">
      <c r="A13833" s="1" t="s">
        <v>318</v>
      </c>
      <c r="B13833" t="s">
        <v>58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s="1" t="s">
        <v>318</v>
      </c>
      <c r="B13834" t="s">
        <v>59</v>
      </c>
      <c r="C13834">
        <v>192175</v>
      </c>
      <c r="D13834">
        <v>0</v>
      </c>
      <c r="E13834">
        <v>100</v>
      </c>
    </row>
    <row r="13835" spans="1:5" hidden="1" x14ac:dyDescent="0.25">
      <c r="A13835" s="1" t="s">
        <v>318</v>
      </c>
      <c r="B13835" t="s">
        <v>60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s="1" t="s">
        <v>318</v>
      </c>
      <c r="B13836" t="s">
        <v>61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s="1" t="s">
        <v>318</v>
      </c>
      <c r="B13837" t="s">
        <v>62</v>
      </c>
      <c r="C13837">
        <v>123312</v>
      </c>
      <c r="D13837">
        <v>0</v>
      </c>
      <c r="E13837">
        <v>100</v>
      </c>
    </row>
    <row r="13838" spans="1:5" hidden="1" x14ac:dyDescent="0.25">
      <c r="A13838" s="1" t="s">
        <v>318</v>
      </c>
      <c r="B13838" t="s">
        <v>63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s="1" t="s">
        <v>318</v>
      </c>
      <c r="B13839" t="s">
        <v>38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s="1" t="s">
        <v>318</v>
      </c>
      <c r="B13840" t="s">
        <v>64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s="1" t="s">
        <v>317</v>
      </c>
      <c r="B13841" t="s">
        <v>6</v>
      </c>
      <c r="C13841">
        <v>19196</v>
      </c>
      <c r="D13841">
        <v>0</v>
      </c>
      <c r="E13841">
        <v>100</v>
      </c>
    </row>
    <row r="13842" spans="1:5" hidden="1" x14ac:dyDescent="0.25">
      <c r="A13842" s="1" t="s">
        <v>317</v>
      </c>
      <c r="B13842" t="s">
        <v>7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s="1" t="s">
        <v>317</v>
      </c>
      <c r="B13843" t="s">
        <v>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s="1" t="s">
        <v>317</v>
      </c>
      <c r="B13844" t="s">
        <v>9</v>
      </c>
      <c r="C13844">
        <v>0</v>
      </c>
      <c r="D13844">
        <v>1768</v>
      </c>
      <c r="E13844">
        <v>0</v>
      </c>
    </row>
    <row r="13845" spans="1:5" hidden="1" x14ac:dyDescent="0.25">
      <c r="A13845" s="1" t="s">
        <v>317</v>
      </c>
      <c r="B13845" t="s">
        <v>10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s="1" t="s">
        <v>317</v>
      </c>
      <c r="B13846" t="s">
        <v>11</v>
      </c>
      <c r="C13846">
        <v>971851</v>
      </c>
      <c r="D13846">
        <v>0</v>
      </c>
      <c r="E13846">
        <v>100</v>
      </c>
    </row>
    <row r="13847" spans="1:5" hidden="1" x14ac:dyDescent="0.25">
      <c r="A13847" s="1" t="s">
        <v>317</v>
      </c>
      <c r="B13847" t="s">
        <v>12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s="1" t="s">
        <v>317</v>
      </c>
      <c r="B13848" t="s">
        <v>13</v>
      </c>
      <c r="C13848">
        <v>81463</v>
      </c>
      <c r="D13848">
        <v>0</v>
      </c>
      <c r="E13848">
        <v>100</v>
      </c>
    </row>
    <row r="13849" spans="1:5" hidden="1" x14ac:dyDescent="0.25">
      <c r="A13849" s="1" t="s">
        <v>317</v>
      </c>
      <c r="B13849" t="s">
        <v>14</v>
      </c>
      <c r="C13849">
        <v>18087</v>
      </c>
      <c r="D13849">
        <v>0</v>
      </c>
      <c r="E13849">
        <v>100</v>
      </c>
    </row>
    <row r="13850" spans="1:5" hidden="1" x14ac:dyDescent="0.25">
      <c r="A13850" s="1" t="s">
        <v>317</v>
      </c>
      <c r="B13850" t="s">
        <v>15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s="1" t="s">
        <v>317</v>
      </c>
      <c r="B13851" t="s">
        <v>16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s="1" t="s">
        <v>317</v>
      </c>
      <c r="B13852" t="s">
        <v>17</v>
      </c>
      <c r="C13852">
        <v>407333</v>
      </c>
      <c r="D13852">
        <v>0</v>
      </c>
      <c r="E13852">
        <v>100</v>
      </c>
    </row>
    <row r="13853" spans="1:5" hidden="1" x14ac:dyDescent="0.25">
      <c r="A13853" s="1" t="s">
        <v>317</v>
      </c>
      <c r="B13853" t="s">
        <v>18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s="1" t="s">
        <v>317</v>
      </c>
      <c r="B13854" t="s">
        <v>19</v>
      </c>
      <c r="C13854">
        <v>16179</v>
      </c>
      <c r="D13854">
        <v>0</v>
      </c>
      <c r="E13854">
        <v>100</v>
      </c>
    </row>
    <row r="13855" spans="1:5" hidden="1" x14ac:dyDescent="0.25">
      <c r="A13855" s="1" t="s">
        <v>317</v>
      </c>
      <c r="B13855" t="s">
        <v>24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s="1" t="s">
        <v>317</v>
      </c>
      <c r="B13856" t="s">
        <v>25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s="1" t="s">
        <v>317</v>
      </c>
      <c r="B13857" t="s">
        <v>26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s="1" t="s">
        <v>317</v>
      </c>
      <c r="B13858" t="s">
        <v>27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s="1" t="s">
        <v>317</v>
      </c>
      <c r="B13859" t="s">
        <v>23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s="1" t="s">
        <v>317</v>
      </c>
      <c r="B13860" t="s">
        <v>28</v>
      </c>
      <c r="C13860">
        <v>122567</v>
      </c>
      <c r="D13860">
        <v>0</v>
      </c>
      <c r="E13860">
        <v>100</v>
      </c>
    </row>
    <row r="13861" spans="1:5" hidden="1" x14ac:dyDescent="0.25">
      <c r="A13861" s="1" t="s">
        <v>317</v>
      </c>
      <c r="B13861" t="s">
        <v>29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s="1" t="s">
        <v>317</v>
      </c>
      <c r="B13862" t="s">
        <v>30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s="1" t="s">
        <v>317</v>
      </c>
      <c r="B13863" t="s">
        <v>31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s="1" t="s">
        <v>317</v>
      </c>
      <c r="B13864" t="s">
        <v>32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s="1" t="s">
        <v>317</v>
      </c>
      <c r="B13865" t="s">
        <v>33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s="1" t="s">
        <v>317</v>
      </c>
      <c r="B13866" t="s">
        <v>34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s="1" t="s">
        <v>317</v>
      </c>
      <c r="B13867" t="s">
        <v>35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s="1" t="s">
        <v>317</v>
      </c>
      <c r="B13868" t="s">
        <v>36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s="1" t="s">
        <v>317</v>
      </c>
      <c r="B13869" t="s">
        <v>37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s="1" t="s">
        <v>317</v>
      </c>
      <c r="B13870" t="s">
        <v>39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s="1" t="s">
        <v>317</v>
      </c>
      <c r="B13871" t="s">
        <v>40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s="1" t="s">
        <v>317</v>
      </c>
      <c r="B13872" t="s">
        <v>41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s="1" t="s">
        <v>317</v>
      </c>
      <c r="B13873" t="s">
        <v>42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s="1" t="s">
        <v>317</v>
      </c>
      <c r="B13874" t="s">
        <v>43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s="1" t="s">
        <v>317</v>
      </c>
      <c r="B13875" t="s">
        <v>44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s="1" t="s">
        <v>317</v>
      </c>
      <c r="B13876" t="s">
        <v>45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s="1" t="s">
        <v>317</v>
      </c>
      <c r="B13877" t="s">
        <v>46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s="1" t="s">
        <v>317</v>
      </c>
      <c r="B13878" t="s">
        <v>47</v>
      </c>
      <c r="C13878">
        <v>532180</v>
      </c>
      <c r="D13878">
        <v>0</v>
      </c>
      <c r="E13878">
        <v>100</v>
      </c>
    </row>
    <row r="13879" spans="1:5" hidden="1" x14ac:dyDescent="0.25">
      <c r="A13879" s="1" t="s">
        <v>317</v>
      </c>
      <c r="B13879" t="s">
        <v>48</v>
      </c>
      <c r="C13879">
        <v>254974</v>
      </c>
      <c r="D13879">
        <v>0</v>
      </c>
      <c r="E13879">
        <v>100</v>
      </c>
    </row>
    <row r="13880" spans="1:5" hidden="1" x14ac:dyDescent="0.25">
      <c r="A13880" s="1" t="s">
        <v>317</v>
      </c>
      <c r="B13880" t="s">
        <v>20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s="1" t="s">
        <v>317</v>
      </c>
      <c r="B13881" t="s">
        <v>49</v>
      </c>
      <c r="C13881">
        <v>50448</v>
      </c>
      <c r="D13881">
        <v>858853</v>
      </c>
      <c r="E13881">
        <v>5.547997857695087</v>
      </c>
    </row>
    <row r="13882" spans="1:5" x14ac:dyDescent="0.25">
      <c r="A13882" s="1" t="s">
        <v>317</v>
      </c>
      <c r="B13882" t="s">
        <v>50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s="1" t="s">
        <v>317</v>
      </c>
      <c r="B13883" t="s">
        <v>51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s="1" t="s">
        <v>317</v>
      </c>
      <c r="B13884" t="s">
        <v>52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s="1" t="s">
        <v>317</v>
      </c>
      <c r="B13885" t="s">
        <v>54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s="1" t="s">
        <v>317</v>
      </c>
      <c r="B13886" t="s">
        <v>55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s="1" t="s">
        <v>317</v>
      </c>
      <c r="B13887" t="s">
        <v>56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s="1" t="s">
        <v>317</v>
      </c>
      <c r="B13888" t="s">
        <v>57</v>
      </c>
      <c r="C13888">
        <v>1038964</v>
      </c>
      <c r="D13888">
        <v>0</v>
      </c>
      <c r="E13888">
        <v>100</v>
      </c>
    </row>
    <row r="13889" spans="1:5" hidden="1" x14ac:dyDescent="0.25">
      <c r="A13889" s="1" t="s">
        <v>317</v>
      </c>
      <c r="B13889" t="s">
        <v>58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s="1" t="s">
        <v>317</v>
      </c>
      <c r="B13890" t="s">
        <v>59</v>
      </c>
      <c r="C13890">
        <v>193477</v>
      </c>
      <c r="D13890">
        <v>0</v>
      </c>
      <c r="E13890">
        <v>100</v>
      </c>
    </row>
    <row r="13891" spans="1:5" hidden="1" x14ac:dyDescent="0.25">
      <c r="A13891" s="1" t="s">
        <v>317</v>
      </c>
      <c r="B13891" t="s">
        <v>60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s="1" t="s">
        <v>317</v>
      </c>
      <c r="B13892" t="s">
        <v>61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s="1" t="s">
        <v>317</v>
      </c>
      <c r="B13893" t="s">
        <v>62</v>
      </c>
      <c r="C13893">
        <v>124719</v>
      </c>
      <c r="D13893">
        <v>0</v>
      </c>
      <c r="E13893">
        <v>100</v>
      </c>
    </row>
    <row r="13894" spans="1:5" hidden="1" x14ac:dyDescent="0.25">
      <c r="A13894" s="1" t="s">
        <v>317</v>
      </c>
      <c r="B13894" t="s">
        <v>63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s="1" t="s">
        <v>317</v>
      </c>
      <c r="B13895" t="s">
        <v>38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s="1" t="s">
        <v>317</v>
      </c>
      <c r="B13896" t="s">
        <v>64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s="1" t="s">
        <v>316</v>
      </c>
      <c r="B13897" t="s">
        <v>6</v>
      </c>
      <c r="C13897">
        <v>19734</v>
      </c>
      <c r="D13897">
        <v>0</v>
      </c>
      <c r="E13897">
        <v>100</v>
      </c>
    </row>
    <row r="13898" spans="1:5" hidden="1" x14ac:dyDescent="0.25">
      <c r="A13898" s="1" t="s">
        <v>316</v>
      </c>
      <c r="B13898" t="s">
        <v>7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s="1" t="s">
        <v>316</v>
      </c>
      <c r="B13899" t="s">
        <v>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s="1" t="s">
        <v>316</v>
      </c>
      <c r="B13900" t="s">
        <v>9</v>
      </c>
      <c r="C13900">
        <v>0</v>
      </c>
      <c r="D13900">
        <v>1768</v>
      </c>
      <c r="E13900">
        <v>0</v>
      </c>
    </row>
    <row r="13901" spans="1:5" hidden="1" x14ac:dyDescent="0.25">
      <c r="A13901" s="1" t="s">
        <v>316</v>
      </c>
      <c r="B13901" t="s">
        <v>10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s="1" t="s">
        <v>316</v>
      </c>
      <c r="B13902" t="s">
        <v>11</v>
      </c>
      <c r="C13902">
        <v>977218</v>
      </c>
      <c r="D13902">
        <v>0</v>
      </c>
      <c r="E13902">
        <v>100</v>
      </c>
    </row>
    <row r="13903" spans="1:5" hidden="1" x14ac:dyDescent="0.25">
      <c r="A13903" s="1" t="s">
        <v>316</v>
      </c>
      <c r="B13903" t="s">
        <v>12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s="1" t="s">
        <v>316</v>
      </c>
      <c r="B13904" t="s">
        <v>13</v>
      </c>
      <c r="C13904">
        <v>82987</v>
      </c>
      <c r="D13904">
        <v>0</v>
      </c>
      <c r="E13904">
        <v>100</v>
      </c>
    </row>
    <row r="13905" spans="1:5" hidden="1" x14ac:dyDescent="0.25">
      <c r="A13905" s="1" t="s">
        <v>316</v>
      </c>
      <c r="B13905" t="s">
        <v>14</v>
      </c>
      <c r="C13905">
        <v>18173</v>
      </c>
      <c r="D13905">
        <v>0</v>
      </c>
      <c r="E13905">
        <v>100</v>
      </c>
    </row>
    <row r="13906" spans="1:5" hidden="1" x14ac:dyDescent="0.25">
      <c r="A13906" s="1" t="s">
        <v>316</v>
      </c>
      <c r="B13906" t="s">
        <v>15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s="1" t="s">
        <v>316</v>
      </c>
      <c r="B13907" t="s">
        <v>16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s="1" t="s">
        <v>316</v>
      </c>
      <c r="B13908" t="s">
        <v>17</v>
      </c>
      <c r="C13908">
        <v>411652</v>
      </c>
      <c r="D13908">
        <v>0</v>
      </c>
      <c r="E13908">
        <v>100</v>
      </c>
    </row>
    <row r="13909" spans="1:5" hidden="1" x14ac:dyDescent="0.25">
      <c r="A13909" s="1" t="s">
        <v>316</v>
      </c>
      <c r="B13909" t="s">
        <v>18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s="1" t="s">
        <v>316</v>
      </c>
      <c r="B13910" t="s">
        <v>19</v>
      </c>
      <c r="C13910">
        <v>16242</v>
      </c>
      <c r="D13910">
        <v>0</v>
      </c>
      <c r="E13910">
        <v>100</v>
      </c>
    </row>
    <row r="13911" spans="1:5" hidden="1" x14ac:dyDescent="0.25">
      <c r="A13911" s="1" t="s">
        <v>316</v>
      </c>
      <c r="B13911" t="s">
        <v>24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s="1" t="s">
        <v>316</v>
      </c>
      <c r="B13912" t="s">
        <v>25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s="1" t="s">
        <v>316</v>
      </c>
      <c r="B13913" t="s">
        <v>26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s="1" t="s">
        <v>316</v>
      </c>
      <c r="B13914" t="s">
        <v>27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s="1" t="s">
        <v>316</v>
      </c>
      <c r="B13915" t="s">
        <v>23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s="1" t="s">
        <v>316</v>
      </c>
      <c r="B13916" t="s">
        <v>28</v>
      </c>
      <c r="C13916">
        <v>124646</v>
      </c>
      <c r="D13916">
        <v>0</v>
      </c>
      <c r="E13916">
        <v>100</v>
      </c>
    </row>
    <row r="13917" spans="1:5" hidden="1" x14ac:dyDescent="0.25">
      <c r="A13917" s="1" t="s">
        <v>316</v>
      </c>
      <c r="B13917" t="s">
        <v>29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s="1" t="s">
        <v>316</v>
      </c>
      <c r="B13918" t="s">
        <v>30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s="1" t="s">
        <v>316</v>
      </c>
      <c r="B13919" t="s">
        <v>31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s="1" t="s">
        <v>316</v>
      </c>
      <c r="B13920" t="s">
        <v>32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s="1" t="s">
        <v>316</v>
      </c>
      <c r="B13921" t="s">
        <v>33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s="1" t="s">
        <v>316</v>
      </c>
      <c r="B13922" t="s">
        <v>34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s="1" t="s">
        <v>316</v>
      </c>
      <c r="B13923" t="s">
        <v>35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s="1" t="s">
        <v>316</v>
      </c>
      <c r="B13924" t="s">
        <v>36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s="1" t="s">
        <v>316</v>
      </c>
      <c r="B13925" t="s">
        <v>37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s="1" t="s">
        <v>316</v>
      </c>
      <c r="B13926" t="s">
        <v>39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s="1" t="s">
        <v>316</v>
      </c>
      <c r="B13927" t="s">
        <v>40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s="1" t="s">
        <v>316</v>
      </c>
      <c r="B13928" t="s">
        <v>41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s="1" t="s">
        <v>316</v>
      </c>
      <c r="B13929" t="s">
        <v>42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s="1" t="s">
        <v>316</v>
      </c>
      <c r="B13930" t="s">
        <v>43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s="1" t="s">
        <v>316</v>
      </c>
      <c r="B13931" t="s">
        <v>44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s="1" t="s">
        <v>316</v>
      </c>
      <c r="B13932" t="s">
        <v>45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s="1" t="s">
        <v>316</v>
      </c>
      <c r="B13933" t="s">
        <v>46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s="1" t="s">
        <v>316</v>
      </c>
      <c r="B13934" t="s">
        <v>47</v>
      </c>
      <c r="C13934">
        <v>536145</v>
      </c>
      <c r="D13934">
        <v>0</v>
      </c>
      <c r="E13934">
        <v>100</v>
      </c>
    </row>
    <row r="13935" spans="1:5" hidden="1" x14ac:dyDescent="0.25">
      <c r="A13935" s="1" t="s">
        <v>316</v>
      </c>
      <c r="B13935" t="s">
        <v>48</v>
      </c>
      <c r="C13935">
        <v>261482</v>
      </c>
      <c r="D13935">
        <v>0</v>
      </c>
      <c r="E13935">
        <v>100</v>
      </c>
    </row>
    <row r="13936" spans="1:5" hidden="1" x14ac:dyDescent="0.25">
      <c r="A13936" s="1" t="s">
        <v>316</v>
      </c>
      <c r="B13936" t="s">
        <v>20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s="1" t="s">
        <v>316</v>
      </c>
      <c r="B13937" t="s">
        <v>49</v>
      </c>
      <c r="C13937">
        <v>51155</v>
      </c>
      <c r="D13937">
        <v>863522</v>
      </c>
      <c r="E13937">
        <v>5.5926846307494333</v>
      </c>
    </row>
    <row r="13938" spans="1:5" x14ac:dyDescent="0.25">
      <c r="A13938" s="1" t="s">
        <v>316</v>
      </c>
      <c r="B13938" t="s">
        <v>50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s="1" t="s">
        <v>316</v>
      </c>
      <c r="B13939" t="s">
        <v>51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s="1" t="s">
        <v>316</v>
      </c>
      <c r="B13940" t="s">
        <v>52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s="1" t="s">
        <v>316</v>
      </c>
      <c r="B13941" t="s">
        <v>54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s="1" t="s">
        <v>316</v>
      </c>
      <c r="B13942" t="s">
        <v>55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s="1" t="s">
        <v>316</v>
      </c>
      <c r="B13943" t="s">
        <v>56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s="1" t="s">
        <v>316</v>
      </c>
      <c r="B13944" t="s">
        <v>57</v>
      </c>
      <c r="C13944">
        <v>1051899</v>
      </c>
      <c r="D13944">
        <v>0</v>
      </c>
      <c r="E13944">
        <v>100</v>
      </c>
    </row>
    <row r="13945" spans="1:5" hidden="1" x14ac:dyDescent="0.25">
      <c r="A13945" s="1" t="s">
        <v>316</v>
      </c>
      <c r="B13945" t="s">
        <v>58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s="1" t="s">
        <v>316</v>
      </c>
      <c r="B13946" t="s">
        <v>59</v>
      </c>
      <c r="C13946">
        <v>194912</v>
      </c>
      <c r="D13946">
        <v>0</v>
      </c>
      <c r="E13946">
        <v>100</v>
      </c>
    </row>
    <row r="13947" spans="1:5" hidden="1" x14ac:dyDescent="0.25">
      <c r="A13947" s="1" t="s">
        <v>316</v>
      </c>
      <c r="B13947" t="s">
        <v>60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s="1" t="s">
        <v>316</v>
      </c>
      <c r="B13948" t="s">
        <v>61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s="1" t="s">
        <v>316</v>
      </c>
      <c r="B13949" t="s">
        <v>62</v>
      </c>
      <c r="C13949">
        <v>125496</v>
      </c>
      <c r="D13949">
        <v>0</v>
      </c>
      <c r="E13949">
        <v>100</v>
      </c>
    </row>
    <row r="13950" spans="1:5" hidden="1" x14ac:dyDescent="0.25">
      <c r="A13950" s="1" t="s">
        <v>316</v>
      </c>
      <c r="B13950" t="s">
        <v>63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s="1" t="s">
        <v>316</v>
      </c>
      <c r="B13951" t="s">
        <v>38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s="1" t="s">
        <v>316</v>
      </c>
      <c r="B13952" t="s">
        <v>64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s="1" t="s">
        <v>315</v>
      </c>
      <c r="B13953" t="s">
        <v>6</v>
      </c>
      <c r="C13953">
        <v>20221</v>
      </c>
      <c r="D13953">
        <v>0</v>
      </c>
      <c r="E13953">
        <v>100</v>
      </c>
    </row>
    <row r="13954" spans="1:5" hidden="1" x14ac:dyDescent="0.25">
      <c r="A13954" s="1" t="s">
        <v>315</v>
      </c>
      <c r="B13954" t="s">
        <v>7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s="1" t="s">
        <v>315</v>
      </c>
      <c r="B13955" t="s">
        <v>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s="1" t="s">
        <v>315</v>
      </c>
      <c r="B13956" t="s">
        <v>9</v>
      </c>
      <c r="C13956">
        <v>0</v>
      </c>
      <c r="D13956">
        <v>1768</v>
      </c>
      <c r="E13956">
        <v>0</v>
      </c>
    </row>
    <row r="13957" spans="1:5" hidden="1" x14ac:dyDescent="0.25">
      <c r="A13957" s="1" t="s">
        <v>315</v>
      </c>
      <c r="B13957" t="s">
        <v>10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s="1" t="s">
        <v>315</v>
      </c>
      <c r="B13958" t="s">
        <v>11</v>
      </c>
      <c r="C13958">
        <v>984682</v>
      </c>
      <c r="D13958">
        <v>0</v>
      </c>
      <c r="E13958">
        <v>100</v>
      </c>
    </row>
    <row r="13959" spans="1:5" hidden="1" x14ac:dyDescent="0.25">
      <c r="A13959" s="1" t="s">
        <v>315</v>
      </c>
      <c r="B13959" t="s">
        <v>12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s="1" t="s">
        <v>315</v>
      </c>
      <c r="B13960" t="s">
        <v>13</v>
      </c>
      <c r="C13960">
        <v>84741</v>
      </c>
      <c r="D13960">
        <v>0</v>
      </c>
      <c r="E13960">
        <v>100</v>
      </c>
    </row>
    <row r="13961" spans="1:5" hidden="1" x14ac:dyDescent="0.25">
      <c r="A13961" s="1" t="s">
        <v>315</v>
      </c>
      <c r="B13961" t="s">
        <v>14</v>
      </c>
      <c r="C13961">
        <v>18379</v>
      </c>
      <c r="D13961">
        <v>0</v>
      </c>
      <c r="E13961">
        <v>100</v>
      </c>
    </row>
    <row r="13962" spans="1:5" hidden="1" x14ac:dyDescent="0.25">
      <c r="A13962" s="1" t="s">
        <v>315</v>
      </c>
      <c r="B13962" t="s">
        <v>15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s="1" t="s">
        <v>315</v>
      </c>
      <c r="B13963" t="s">
        <v>16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s="1" t="s">
        <v>315</v>
      </c>
      <c r="B13964" t="s">
        <v>17</v>
      </c>
      <c r="C13964">
        <v>413894</v>
      </c>
      <c r="D13964">
        <v>0</v>
      </c>
      <c r="E13964">
        <v>100</v>
      </c>
    </row>
    <row r="13965" spans="1:5" hidden="1" x14ac:dyDescent="0.25">
      <c r="A13965" s="1" t="s">
        <v>315</v>
      </c>
      <c r="B13965" t="s">
        <v>18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s="1" t="s">
        <v>315</v>
      </c>
      <c r="B13966" t="s">
        <v>19</v>
      </c>
      <c r="C13966">
        <v>16320</v>
      </c>
      <c r="D13966">
        <v>0</v>
      </c>
      <c r="E13966">
        <v>100</v>
      </c>
    </row>
    <row r="13967" spans="1:5" hidden="1" x14ac:dyDescent="0.25">
      <c r="A13967" s="1" t="s">
        <v>315</v>
      </c>
      <c r="B13967" t="s">
        <v>24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s="1" t="s">
        <v>315</v>
      </c>
      <c r="B13968" t="s">
        <v>25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s="1" t="s">
        <v>315</v>
      </c>
      <c r="B13969" t="s">
        <v>26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s="1" t="s">
        <v>315</v>
      </c>
      <c r="B13970" t="s">
        <v>27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s="1" t="s">
        <v>315</v>
      </c>
      <c r="B13971" t="s">
        <v>23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s="1" t="s">
        <v>315</v>
      </c>
      <c r="B13972" t="s">
        <v>28</v>
      </c>
      <c r="C13972">
        <v>127344</v>
      </c>
      <c r="D13972">
        <v>0</v>
      </c>
      <c r="E13972">
        <v>100</v>
      </c>
    </row>
    <row r="13973" spans="1:5" hidden="1" x14ac:dyDescent="0.25">
      <c r="A13973" s="1" t="s">
        <v>315</v>
      </c>
      <c r="B13973" t="s">
        <v>29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s="1" t="s">
        <v>315</v>
      </c>
      <c r="B13974" t="s">
        <v>30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s="1" t="s">
        <v>315</v>
      </c>
      <c r="B13975" t="s">
        <v>31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s="1" t="s">
        <v>315</v>
      </c>
      <c r="B13976" t="s">
        <v>32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s="1" t="s">
        <v>315</v>
      </c>
      <c r="B13977" t="s">
        <v>33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s="1" t="s">
        <v>315</v>
      </c>
      <c r="B13978" t="s">
        <v>34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s="1" t="s">
        <v>315</v>
      </c>
      <c r="B13979" t="s">
        <v>35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s="1" t="s">
        <v>315</v>
      </c>
      <c r="B13980" t="s">
        <v>36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s="1" t="s">
        <v>315</v>
      </c>
      <c r="B13981" t="s">
        <v>37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s="1" t="s">
        <v>315</v>
      </c>
      <c r="B13982" t="s">
        <v>39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s="1" t="s">
        <v>315</v>
      </c>
      <c r="B13983" t="s">
        <v>40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s="1" t="s">
        <v>315</v>
      </c>
      <c r="B13984" t="s">
        <v>41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s="1" t="s">
        <v>315</v>
      </c>
      <c r="B13985" t="s">
        <v>42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s="1" t="s">
        <v>315</v>
      </c>
      <c r="B13986" t="s">
        <v>43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s="1" t="s">
        <v>315</v>
      </c>
      <c r="B13987" t="s">
        <v>44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s="1" t="s">
        <v>315</v>
      </c>
      <c r="B13988" t="s">
        <v>45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s="1" t="s">
        <v>315</v>
      </c>
      <c r="B13989" t="s">
        <v>46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s="1" t="s">
        <v>315</v>
      </c>
      <c r="B13990" t="s">
        <v>47</v>
      </c>
      <c r="C13990">
        <v>540965</v>
      </c>
      <c r="D13990">
        <v>0</v>
      </c>
      <c r="E13990">
        <v>100</v>
      </c>
    </row>
    <row r="13991" spans="1:5" hidden="1" x14ac:dyDescent="0.25">
      <c r="A13991" s="1" t="s">
        <v>315</v>
      </c>
      <c r="B13991" t="s">
        <v>48</v>
      </c>
      <c r="C13991">
        <v>267356</v>
      </c>
      <c r="D13991">
        <v>0</v>
      </c>
      <c r="E13991">
        <v>100</v>
      </c>
    </row>
    <row r="13992" spans="1:5" hidden="1" x14ac:dyDescent="0.25">
      <c r="A13992" s="1" t="s">
        <v>315</v>
      </c>
      <c r="B13992" t="s">
        <v>20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s="1" t="s">
        <v>315</v>
      </c>
      <c r="B13993" t="s">
        <v>49</v>
      </c>
      <c r="C13993">
        <v>51909</v>
      </c>
      <c r="D13993">
        <v>869307</v>
      </c>
      <c r="E13993">
        <v>5.6348348270112547</v>
      </c>
    </row>
    <row r="13994" spans="1:5" x14ac:dyDescent="0.25">
      <c r="A13994" s="1" t="s">
        <v>315</v>
      </c>
      <c r="B13994" t="s">
        <v>50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s="1" t="s">
        <v>315</v>
      </c>
      <c r="B13995" t="s">
        <v>51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s="1" t="s">
        <v>315</v>
      </c>
      <c r="B13996" t="s">
        <v>52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s="1" t="s">
        <v>315</v>
      </c>
      <c r="B13997" t="s">
        <v>54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s="1" t="s">
        <v>315</v>
      </c>
      <c r="B13998" t="s">
        <v>55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s="1" t="s">
        <v>315</v>
      </c>
      <c r="B13999" t="s">
        <v>56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s="1" t="s">
        <v>315</v>
      </c>
      <c r="B14000" t="s">
        <v>57</v>
      </c>
      <c r="C14000">
        <v>1065065</v>
      </c>
      <c r="D14000">
        <v>0</v>
      </c>
      <c r="E14000">
        <v>100</v>
      </c>
    </row>
    <row r="14001" spans="1:5" hidden="1" x14ac:dyDescent="0.25">
      <c r="A14001" s="1" t="s">
        <v>315</v>
      </c>
      <c r="B14001" t="s">
        <v>58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s="1" t="s">
        <v>315</v>
      </c>
      <c r="B14002" t="s">
        <v>59</v>
      </c>
      <c r="C14002">
        <v>196506</v>
      </c>
      <c r="D14002">
        <v>0</v>
      </c>
      <c r="E14002">
        <v>100</v>
      </c>
    </row>
    <row r="14003" spans="1:5" hidden="1" x14ac:dyDescent="0.25">
      <c r="A14003" s="1" t="s">
        <v>315</v>
      </c>
      <c r="B14003" t="s">
        <v>60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s="1" t="s">
        <v>315</v>
      </c>
      <c r="B14004" t="s">
        <v>61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s="1" t="s">
        <v>315</v>
      </c>
      <c r="B14005" t="s">
        <v>62</v>
      </c>
      <c r="C14005">
        <v>128209</v>
      </c>
      <c r="D14005">
        <v>0</v>
      </c>
      <c r="E14005">
        <v>100</v>
      </c>
    </row>
    <row r="14006" spans="1:5" hidden="1" x14ac:dyDescent="0.25">
      <c r="A14006" s="1" t="s">
        <v>315</v>
      </c>
      <c r="B14006" t="s">
        <v>63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s="1" t="s">
        <v>315</v>
      </c>
      <c r="B14007" t="s">
        <v>38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s="1" t="s">
        <v>315</v>
      </c>
      <c r="B14008" t="s">
        <v>64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s="1" t="s">
        <v>314</v>
      </c>
      <c r="B14009" t="s">
        <v>6</v>
      </c>
      <c r="C14009">
        <v>20702</v>
      </c>
      <c r="D14009">
        <v>0</v>
      </c>
      <c r="E14009">
        <v>100</v>
      </c>
    </row>
    <row r="14010" spans="1:5" hidden="1" x14ac:dyDescent="0.25">
      <c r="A14010" s="1" t="s">
        <v>314</v>
      </c>
      <c r="B14010" t="s">
        <v>7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s="1" t="s">
        <v>314</v>
      </c>
      <c r="B14011" t="s">
        <v>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s="1" t="s">
        <v>314</v>
      </c>
      <c r="B14012" t="s">
        <v>9</v>
      </c>
      <c r="C14012">
        <v>0</v>
      </c>
      <c r="D14012">
        <v>1768</v>
      </c>
      <c r="E14012">
        <v>0</v>
      </c>
    </row>
    <row r="14013" spans="1:5" hidden="1" x14ac:dyDescent="0.25">
      <c r="A14013" s="1" t="s">
        <v>314</v>
      </c>
      <c r="B14013" t="s">
        <v>10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s="1" t="s">
        <v>314</v>
      </c>
      <c r="B14014" t="s">
        <v>11</v>
      </c>
      <c r="C14014">
        <v>991609</v>
      </c>
      <c r="D14014">
        <v>0</v>
      </c>
      <c r="E14014">
        <v>100</v>
      </c>
    </row>
    <row r="14015" spans="1:5" hidden="1" x14ac:dyDescent="0.25">
      <c r="A14015" s="1" t="s">
        <v>314</v>
      </c>
      <c r="B14015" t="s">
        <v>12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s="1" t="s">
        <v>314</v>
      </c>
      <c r="B14016" t="s">
        <v>13</v>
      </c>
      <c r="C14016">
        <v>85899</v>
      </c>
      <c r="D14016">
        <v>0</v>
      </c>
      <c r="E14016">
        <v>100</v>
      </c>
    </row>
    <row r="14017" spans="1:5" hidden="1" x14ac:dyDescent="0.25">
      <c r="A14017" s="1" t="s">
        <v>314</v>
      </c>
      <c r="B14017" t="s">
        <v>14</v>
      </c>
      <c r="C14017">
        <v>18507</v>
      </c>
      <c r="D14017">
        <v>0</v>
      </c>
      <c r="E14017">
        <v>100</v>
      </c>
    </row>
    <row r="14018" spans="1:5" hidden="1" x14ac:dyDescent="0.25">
      <c r="A14018" s="1" t="s">
        <v>314</v>
      </c>
      <c r="B14018" t="s">
        <v>15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s="1" t="s">
        <v>314</v>
      </c>
      <c r="B14019" t="s">
        <v>16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s="1" t="s">
        <v>314</v>
      </c>
      <c r="B14020" t="s">
        <v>17</v>
      </c>
      <c r="C14020">
        <v>416876</v>
      </c>
      <c r="D14020">
        <v>0</v>
      </c>
      <c r="E14020">
        <v>100</v>
      </c>
    </row>
    <row r="14021" spans="1:5" hidden="1" x14ac:dyDescent="0.25">
      <c r="A14021" s="1" t="s">
        <v>314</v>
      </c>
      <c r="B14021" t="s">
        <v>18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s="1" t="s">
        <v>314</v>
      </c>
      <c r="B14022" t="s">
        <v>19</v>
      </c>
      <c r="C14022">
        <v>16437</v>
      </c>
      <c r="D14022">
        <v>0</v>
      </c>
      <c r="E14022">
        <v>100</v>
      </c>
    </row>
    <row r="14023" spans="1:5" hidden="1" x14ac:dyDescent="0.25">
      <c r="A14023" s="1" t="s">
        <v>314</v>
      </c>
      <c r="B14023" t="s">
        <v>24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s="1" t="s">
        <v>314</v>
      </c>
      <c r="B14024" t="s">
        <v>25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s="1" t="s">
        <v>314</v>
      </c>
      <c r="B14025" t="s">
        <v>26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s="1" t="s">
        <v>314</v>
      </c>
      <c r="B14026" t="s">
        <v>27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s="1" t="s">
        <v>314</v>
      </c>
      <c r="B14027" t="s">
        <v>23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s="1" t="s">
        <v>314</v>
      </c>
      <c r="B14028" t="s">
        <v>28</v>
      </c>
      <c r="C14028">
        <v>129680</v>
      </c>
      <c r="D14028">
        <v>0</v>
      </c>
      <c r="E14028">
        <v>100</v>
      </c>
    </row>
    <row r="14029" spans="1:5" hidden="1" x14ac:dyDescent="0.25">
      <c r="A14029" s="1" t="s">
        <v>314</v>
      </c>
      <c r="B14029" t="s">
        <v>29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s="1" t="s">
        <v>314</v>
      </c>
      <c r="B14030" t="s">
        <v>30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s="1" t="s">
        <v>314</v>
      </c>
      <c r="B14031" t="s">
        <v>31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s="1" t="s">
        <v>314</v>
      </c>
      <c r="B14032" t="s">
        <v>32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s="1" t="s">
        <v>314</v>
      </c>
      <c r="B14033" t="s">
        <v>33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s="1" t="s">
        <v>314</v>
      </c>
      <c r="B14034" t="s">
        <v>34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s="1" t="s">
        <v>314</v>
      </c>
      <c r="B14035" t="s">
        <v>35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s="1" t="s">
        <v>314</v>
      </c>
      <c r="B14036" t="s">
        <v>36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s="1" t="s">
        <v>314</v>
      </c>
      <c r="B14037" t="s">
        <v>37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s="1" t="s">
        <v>314</v>
      </c>
      <c r="B14038" t="s">
        <v>39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s="1" t="s">
        <v>314</v>
      </c>
      <c r="B14039" t="s">
        <v>40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s="1" t="s">
        <v>314</v>
      </c>
      <c r="B14040" t="s">
        <v>41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s="1" t="s">
        <v>314</v>
      </c>
      <c r="B14041" t="s">
        <v>42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s="1" t="s">
        <v>314</v>
      </c>
      <c r="B14042" t="s">
        <v>43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s="1" t="s">
        <v>314</v>
      </c>
      <c r="B14043" t="s">
        <v>44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s="1" t="s">
        <v>314</v>
      </c>
      <c r="B14044" t="s">
        <v>45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s="1" t="s">
        <v>314</v>
      </c>
      <c r="B14045" t="s">
        <v>46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s="1" t="s">
        <v>314</v>
      </c>
      <c r="B14046" t="s">
        <v>47</v>
      </c>
      <c r="C14046">
        <v>545762</v>
      </c>
      <c r="D14046">
        <v>0</v>
      </c>
      <c r="E14046">
        <v>100</v>
      </c>
    </row>
    <row r="14047" spans="1:5" hidden="1" x14ac:dyDescent="0.25">
      <c r="A14047" s="1" t="s">
        <v>314</v>
      </c>
      <c r="B14047" t="s">
        <v>48</v>
      </c>
      <c r="C14047">
        <v>274457</v>
      </c>
      <c r="D14047">
        <v>0</v>
      </c>
      <c r="E14047">
        <v>100</v>
      </c>
    </row>
    <row r="14048" spans="1:5" hidden="1" x14ac:dyDescent="0.25">
      <c r="A14048" s="1" t="s">
        <v>314</v>
      </c>
      <c r="B14048" t="s">
        <v>20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s="1" t="s">
        <v>314</v>
      </c>
      <c r="B14049" t="s">
        <v>49</v>
      </c>
      <c r="C14049">
        <v>52770</v>
      </c>
      <c r="D14049">
        <v>875573</v>
      </c>
      <c r="E14049">
        <v>5.6843214199923953</v>
      </c>
    </row>
    <row r="14050" spans="1:5" x14ac:dyDescent="0.25">
      <c r="A14050" s="1" t="s">
        <v>314</v>
      </c>
      <c r="B14050" t="s">
        <v>50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s="1" t="s">
        <v>314</v>
      </c>
      <c r="B14051" t="s">
        <v>51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s="1" t="s">
        <v>314</v>
      </c>
      <c r="B14052" t="s">
        <v>52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s="1" t="s">
        <v>314</v>
      </c>
      <c r="B14053" t="s">
        <v>54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s="1" t="s">
        <v>314</v>
      </c>
      <c r="B14054" t="s">
        <v>55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s="1" t="s">
        <v>314</v>
      </c>
      <c r="B14055" t="s">
        <v>56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s="1" t="s">
        <v>314</v>
      </c>
      <c r="B14056" t="s">
        <v>57</v>
      </c>
      <c r="C14056">
        <v>1075654</v>
      </c>
      <c r="D14056">
        <v>0</v>
      </c>
      <c r="E14056">
        <v>100</v>
      </c>
    </row>
    <row r="14057" spans="1:5" hidden="1" x14ac:dyDescent="0.25">
      <c r="A14057" s="1" t="s">
        <v>314</v>
      </c>
      <c r="B14057" t="s">
        <v>58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s="1" t="s">
        <v>314</v>
      </c>
      <c r="B14058" t="s">
        <v>59</v>
      </c>
      <c r="C14058">
        <v>198027</v>
      </c>
      <c r="D14058">
        <v>0</v>
      </c>
      <c r="E14058">
        <v>100</v>
      </c>
    </row>
    <row r="14059" spans="1:5" hidden="1" x14ac:dyDescent="0.25">
      <c r="A14059" s="1" t="s">
        <v>314</v>
      </c>
      <c r="B14059" t="s">
        <v>60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s="1" t="s">
        <v>314</v>
      </c>
      <c r="B14060" t="s">
        <v>61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s="1" t="s">
        <v>314</v>
      </c>
      <c r="B14061" t="s">
        <v>62</v>
      </c>
      <c r="C14061">
        <v>130593</v>
      </c>
      <c r="D14061">
        <v>0</v>
      </c>
      <c r="E14061">
        <v>100</v>
      </c>
    </row>
    <row r="14062" spans="1:5" hidden="1" x14ac:dyDescent="0.25">
      <c r="A14062" s="1" t="s">
        <v>314</v>
      </c>
      <c r="B14062" t="s">
        <v>63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s="1" t="s">
        <v>314</v>
      </c>
      <c r="B14063" t="s">
        <v>38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s="1" t="s">
        <v>314</v>
      </c>
      <c r="B14064" t="s">
        <v>64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s="1" t="s">
        <v>313</v>
      </c>
      <c r="B14065" t="s">
        <v>6</v>
      </c>
      <c r="C14065">
        <v>21286</v>
      </c>
      <c r="D14065">
        <v>0</v>
      </c>
      <c r="E14065">
        <v>100</v>
      </c>
    </row>
    <row r="14066" spans="1:5" hidden="1" x14ac:dyDescent="0.25">
      <c r="A14066" s="1" t="s">
        <v>313</v>
      </c>
      <c r="B14066" t="s">
        <v>7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s="1" t="s">
        <v>313</v>
      </c>
      <c r="B14067" t="s">
        <v>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s="1" t="s">
        <v>313</v>
      </c>
      <c r="B14068" t="s">
        <v>9</v>
      </c>
      <c r="C14068">
        <v>0</v>
      </c>
      <c r="D14068">
        <v>1768</v>
      </c>
      <c r="E14068">
        <v>0</v>
      </c>
    </row>
    <row r="14069" spans="1:5" hidden="1" x14ac:dyDescent="0.25">
      <c r="A14069" s="1" t="s">
        <v>313</v>
      </c>
      <c r="B14069" t="s">
        <v>10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s="1" t="s">
        <v>313</v>
      </c>
      <c r="B14070" t="s">
        <v>11</v>
      </c>
      <c r="C14070">
        <v>998502</v>
      </c>
      <c r="D14070">
        <v>0</v>
      </c>
      <c r="E14070">
        <v>100</v>
      </c>
    </row>
    <row r="14071" spans="1:5" hidden="1" x14ac:dyDescent="0.25">
      <c r="A14071" s="1" t="s">
        <v>313</v>
      </c>
      <c r="B14071" t="s">
        <v>12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s="1" t="s">
        <v>313</v>
      </c>
      <c r="B14072" t="s">
        <v>13</v>
      </c>
      <c r="C14072">
        <v>88645</v>
      </c>
      <c r="D14072">
        <v>0</v>
      </c>
      <c r="E14072">
        <v>100</v>
      </c>
    </row>
    <row r="14073" spans="1:5" hidden="1" x14ac:dyDescent="0.25">
      <c r="A14073" s="1" t="s">
        <v>313</v>
      </c>
      <c r="B14073" t="s">
        <v>14</v>
      </c>
      <c r="C14073">
        <v>18666</v>
      </c>
      <c r="D14073">
        <v>0</v>
      </c>
      <c r="E14073">
        <v>100</v>
      </c>
    </row>
    <row r="14074" spans="1:5" hidden="1" x14ac:dyDescent="0.25">
      <c r="A14074" s="1" t="s">
        <v>313</v>
      </c>
      <c r="B14074" t="s">
        <v>15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s="1" t="s">
        <v>313</v>
      </c>
      <c r="B14075" t="s">
        <v>16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s="1" t="s">
        <v>313</v>
      </c>
      <c r="B14076" t="s">
        <v>17</v>
      </c>
      <c r="C14076">
        <v>419870</v>
      </c>
      <c r="D14076">
        <v>0</v>
      </c>
      <c r="E14076">
        <v>100</v>
      </c>
    </row>
    <row r="14077" spans="1:5" hidden="1" x14ac:dyDescent="0.25">
      <c r="A14077" s="1" t="s">
        <v>313</v>
      </c>
      <c r="B14077" t="s">
        <v>18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s="1" t="s">
        <v>313</v>
      </c>
      <c r="B14078" t="s">
        <v>19</v>
      </c>
      <c r="C14078">
        <v>16534</v>
      </c>
      <c r="D14078">
        <v>0</v>
      </c>
      <c r="E14078">
        <v>100</v>
      </c>
    </row>
    <row r="14079" spans="1:5" hidden="1" x14ac:dyDescent="0.25">
      <c r="A14079" s="1" t="s">
        <v>313</v>
      </c>
      <c r="B14079" t="s">
        <v>24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s="1" t="s">
        <v>313</v>
      </c>
      <c r="B14080" t="s">
        <v>25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s="1" t="s">
        <v>313</v>
      </c>
      <c r="B14081" t="s">
        <v>26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s="1" t="s">
        <v>313</v>
      </c>
      <c r="B14082" t="s">
        <v>27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s="1" t="s">
        <v>313</v>
      </c>
      <c r="B14083" t="s">
        <v>23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s="1" t="s">
        <v>313</v>
      </c>
      <c r="B14084" t="s">
        <v>28</v>
      </c>
      <c r="C14084">
        <v>132844</v>
      </c>
      <c r="D14084">
        <v>0</v>
      </c>
      <c r="E14084">
        <v>100</v>
      </c>
    </row>
    <row r="14085" spans="1:5" hidden="1" x14ac:dyDescent="0.25">
      <c r="A14085" s="1" t="s">
        <v>313</v>
      </c>
      <c r="B14085" t="s">
        <v>29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s="1" t="s">
        <v>313</v>
      </c>
      <c r="B14086" t="s">
        <v>30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s="1" t="s">
        <v>313</v>
      </c>
      <c r="B14087" t="s">
        <v>31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s="1" t="s">
        <v>313</v>
      </c>
      <c r="B14088" t="s">
        <v>32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s="1" t="s">
        <v>313</v>
      </c>
      <c r="B14089" t="s">
        <v>33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s="1" t="s">
        <v>313</v>
      </c>
      <c r="B14090" t="s">
        <v>34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s="1" t="s">
        <v>313</v>
      </c>
      <c r="B14091" t="s">
        <v>35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s="1" t="s">
        <v>313</v>
      </c>
      <c r="B14092" t="s">
        <v>36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s="1" t="s">
        <v>313</v>
      </c>
      <c r="B14093" t="s">
        <v>37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s="1" t="s">
        <v>313</v>
      </c>
      <c r="B14094" t="s">
        <v>39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s="1" t="s">
        <v>313</v>
      </c>
      <c r="B14095" t="s">
        <v>40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s="1" t="s">
        <v>313</v>
      </c>
      <c r="B14096" t="s">
        <v>41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s="1" t="s">
        <v>313</v>
      </c>
      <c r="B14097" t="s">
        <v>42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s="1" t="s">
        <v>313</v>
      </c>
      <c r="B14098" t="s">
        <v>43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s="1" t="s">
        <v>313</v>
      </c>
      <c r="B14099" t="s">
        <v>44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s="1" t="s">
        <v>313</v>
      </c>
      <c r="B14100" t="s">
        <v>45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s="1" t="s">
        <v>313</v>
      </c>
      <c r="B14101" t="s">
        <v>46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s="1" t="s">
        <v>313</v>
      </c>
      <c r="B14102" t="s">
        <v>47</v>
      </c>
      <c r="C14102">
        <v>551163</v>
      </c>
      <c r="D14102">
        <v>0</v>
      </c>
      <c r="E14102">
        <v>100</v>
      </c>
    </row>
    <row r="14103" spans="1:5" hidden="1" x14ac:dyDescent="0.25">
      <c r="A14103" s="1" t="s">
        <v>313</v>
      </c>
      <c r="B14103" t="s">
        <v>48</v>
      </c>
      <c r="C14103">
        <v>282528</v>
      </c>
      <c r="D14103">
        <v>0</v>
      </c>
      <c r="E14103">
        <v>100</v>
      </c>
    </row>
    <row r="14104" spans="1:5" hidden="1" x14ac:dyDescent="0.25">
      <c r="A14104" s="1" t="s">
        <v>313</v>
      </c>
      <c r="B14104" t="s">
        <v>20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s="1" t="s">
        <v>313</v>
      </c>
      <c r="B14105" t="s">
        <v>49</v>
      </c>
      <c r="C14105">
        <v>53879</v>
      </c>
      <c r="D14105">
        <v>881998</v>
      </c>
      <c r="E14105">
        <v>5.7570599555283435</v>
      </c>
    </row>
    <row r="14106" spans="1:5" x14ac:dyDescent="0.25">
      <c r="A14106" s="1" t="s">
        <v>313</v>
      </c>
      <c r="B14106" t="s">
        <v>50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s="1" t="s">
        <v>313</v>
      </c>
      <c r="B14107" t="s">
        <v>51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s="1" t="s">
        <v>313</v>
      </c>
      <c r="B14108" t="s">
        <v>52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s="1" t="s">
        <v>313</v>
      </c>
      <c r="B14109" t="s">
        <v>54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s="1" t="s">
        <v>313</v>
      </c>
      <c r="B14110" t="s">
        <v>55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s="1" t="s">
        <v>313</v>
      </c>
      <c r="B14111" t="s">
        <v>56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s="1" t="s">
        <v>313</v>
      </c>
      <c r="B14112" t="s">
        <v>57</v>
      </c>
      <c r="C14112">
        <v>1089078</v>
      </c>
      <c r="D14112">
        <v>0</v>
      </c>
      <c r="E14112">
        <v>100</v>
      </c>
    </row>
    <row r="14113" spans="1:5" hidden="1" x14ac:dyDescent="0.25">
      <c r="A14113" s="1" t="s">
        <v>313</v>
      </c>
      <c r="B14113" t="s">
        <v>58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s="1" t="s">
        <v>313</v>
      </c>
      <c r="B14114" t="s">
        <v>59</v>
      </c>
      <c r="C14114">
        <v>199262</v>
      </c>
      <c r="D14114">
        <v>0</v>
      </c>
      <c r="E14114">
        <v>100</v>
      </c>
    </row>
    <row r="14115" spans="1:5" hidden="1" x14ac:dyDescent="0.25">
      <c r="A14115" s="1" t="s">
        <v>313</v>
      </c>
      <c r="B14115" t="s">
        <v>60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s="1" t="s">
        <v>313</v>
      </c>
      <c r="B14116" t="s">
        <v>61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s="1" t="s">
        <v>313</v>
      </c>
      <c r="B14117" t="s">
        <v>62</v>
      </c>
      <c r="C14117">
        <v>132756</v>
      </c>
      <c r="D14117">
        <v>0</v>
      </c>
      <c r="E14117">
        <v>100</v>
      </c>
    </row>
    <row r="14118" spans="1:5" hidden="1" x14ac:dyDescent="0.25">
      <c r="A14118" s="1" t="s">
        <v>313</v>
      </c>
      <c r="B14118" t="s">
        <v>63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s="1" t="s">
        <v>313</v>
      </c>
      <c r="B14119" t="s">
        <v>38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s="1" t="s">
        <v>313</v>
      </c>
      <c r="B14120" t="s">
        <v>64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s="1" t="s">
        <v>312</v>
      </c>
      <c r="B14121" t="s">
        <v>6</v>
      </c>
      <c r="C14121">
        <v>22020</v>
      </c>
      <c r="D14121">
        <v>0</v>
      </c>
      <c r="E14121">
        <v>100</v>
      </c>
    </row>
    <row r="14122" spans="1:5" hidden="1" x14ac:dyDescent="0.25">
      <c r="A14122" s="1" t="s">
        <v>312</v>
      </c>
      <c r="B14122" t="s">
        <v>7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s="1" t="s">
        <v>312</v>
      </c>
      <c r="B14123" t="s">
        <v>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s="1" t="s">
        <v>312</v>
      </c>
      <c r="B14124" t="s">
        <v>9</v>
      </c>
      <c r="C14124">
        <v>0</v>
      </c>
      <c r="D14124">
        <v>1768</v>
      </c>
      <c r="E14124">
        <v>0</v>
      </c>
    </row>
    <row r="14125" spans="1:5" hidden="1" x14ac:dyDescent="0.25">
      <c r="A14125" s="1" t="s">
        <v>312</v>
      </c>
      <c r="B14125" t="s">
        <v>10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s="1" t="s">
        <v>312</v>
      </c>
      <c r="B14126" t="s">
        <v>11</v>
      </c>
      <c r="C14126">
        <v>1008377</v>
      </c>
      <c r="D14126">
        <v>0</v>
      </c>
      <c r="E14126">
        <v>100</v>
      </c>
    </row>
    <row r="14127" spans="1:5" hidden="1" x14ac:dyDescent="0.25">
      <c r="A14127" s="1" t="s">
        <v>312</v>
      </c>
      <c r="B14127" t="s">
        <v>12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s="1" t="s">
        <v>312</v>
      </c>
      <c r="B14128" t="s">
        <v>13</v>
      </c>
      <c r="C14128">
        <v>88645</v>
      </c>
      <c r="D14128">
        <v>0</v>
      </c>
      <c r="E14128">
        <v>100</v>
      </c>
    </row>
    <row r="14129" spans="1:5" hidden="1" x14ac:dyDescent="0.25">
      <c r="A14129" s="1" t="s">
        <v>312</v>
      </c>
      <c r="B14129" t="s">
        <v>14</v>
      </c>
      <c r="C14129">
        <v>18814</v>
      </c>
      <c r="D14129">
        <v>0</v>
      </c>
      <c r="E14129">
        <v>100</v>
      </c>
    </row>
    <row r="14130" spans="1:5" hidden="1" x14ac:dyDescent="0.25">
      <c r="A14130" s="1" t="s">
        <v>312</v>
      </c>
      <c r="B14130" t="s">
        <v>15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s="1" t="s">
        <v>312</v>
      </c>
      <c r="B14131" t="s">
        <v>16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s="1" t="s">
        <v>312</v>
      </c>
      <c r="B14132" t="s">
        <v>17</v>
      </c>
      <c r="C14132">
        <v>422905</v>
      </c>
      <c r="D14132">
        <v>0</v>
      </c>
      <c r="E14132">
        <v>100</v>
      </c>
    </row>
    <row r="14133" spans="1:5" hidden="1" x14ac:dyDescent="0.25">
      <c r="A14133" s="1" t="s">
        <v>312</v>
      </c>
      <c r="B14133" t="s">
        <v>18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s="1" t="s">
        <v>312</v>
      </c>
      <c r="B14134" t="s">
        <v>19</v>
      </c>
      <c r="C14134">
        <v>16652</v>
      </c>
      <c r="D14134">
        <v>0</v>
      </c>
      <c r="E14134">
        <v>100</v>
      </c>
    </row>
    <row r="14135" spans="1:5" hidden="1" x14ac:dyDescent="0.25">
      <c r="A14135" s="1" t="s">
        <v>312</v>
      </c>
      <c r="B14135" t="s">
        <v>24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s="1" t="s">
        <v>312</v>
      </c>
      <c r="B14136" t="s">
        <v>25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s="1" t="s">
        <v>312</v>
      </c>
      <c r="B14137" t="s">
        <v>26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s="1" t="s">
        <v>312</v>
      </c>
      <c r="B14138" t="s">
        <v>27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s="1" t="s">
        <v>312</v>
      </c>
      <c r="B14139" t="s">
        <v>23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s="1" t="s">
        <v>312</v>
      </c>
      <c r="B14140" t="s">
        <v>28</v>
      </c>
      <c r="C14140">
        <v>136137</v>
      </c>
      <c r="D14140">
        <v>0</v>
      </c>
      <c r="E14140">
        <v>100</v>
      </c>
    </row>
    <row r="14141" spans="1:5" hidden="1" x14ac:dyDescent="0.25">
      <c r="A14141" s="1" t="s">
        <v>312</v>
      </c>
      <c r="B14141" t="s">
        <v>29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s="1" t="s">
        <v>312</v>
      </c>
      <c r="B14142" t="s">
        <v>30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s="1" t="s">
        <v>312</v>
      </c>
      <c r="B14143" t="s">
        <v>31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s="1" t="s">
        <v>312</v>
      </c>
      <c r="B14144" t="s">
        <v>32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s="1" t="s">
        <v>312</v>
      </c>
      <c r="B14145" t="s">
        <v>33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s="1" t="s">
        <v>312</v>
      </c>
      <c r="B14146" t="s">
        <v>34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s="1" t="s">
        <v>312</v>
      </c>
      <c r="B14147" t="s">
        <v>35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s="1" t="s">
        <v>312</v>
      </c>
      <c r="B14148" t="s">
        <v>36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s="1" t="s">
        <v>312</v>
      </c>
      <c r="B14149" t="s">
        <v>37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s="1" t="s">
        <v>312</v>
      </c>
      <c r="B14150" t="s">
        <v>39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s="1" t="s">
        <v>312</v>
      </c>
      <c r="B14151" t="s">
        <v>40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s="1" t="s">
        <v>312</v>
      </c>
      <c r="B14152" t="s">
        <v>41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s="1" t="s">
        <v>312</v>
      </c>
      <c r="B14153" t="s">
        <v>42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s="1" t="s">
        <v>312</v>
      </c>
      <c r="B14154" t="s">
        <v>43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s="1" t="s">
        <v>312</v>
      </c>
      <c r="B14155" t="s">
        <v>44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s="1" t="s">
        <v>312</v>
      </c>
      <c r="B14156" t="s">
        <v>45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s="1" t="s">
        <v>312</v>
      </c>
      <c r="B14157" t="s">
        <v>46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s="1" t="s">
        <v>312</v>
      </c>
      <c r="B14158" t="s">
        <v>47</v>
      </c>
      <c r="C14158">
        <v>556551</v>
      </c>
      <c r="D14158">
        <v>0</v>
      </c>
      <c r="E14158">
        <v>100</v>
      </c>
    </row>
    <row r="14159" spans="1:5" hidden="1" x14ac:dyDescent="0.25">
      <c r="A14159" s="1" t="s">
        <v>312</v>
      </c>
      <c r="B14159" t="s">
        <v>48</v>
      </c>
      <c r="C14159">
        <v>290243</v>
      </c>
      <c r="D14159">
        <v>0</v>
      </c>
      <c r="E14159">
        <v>100</v>
      </c>
    </row>
    <row r="14160" spans="1:5" hidden="1" x14ac:dyDescent="0.25">
      <c r="A14160" s="1" t="s">
        <v>312</v>
      </c>
      <c r="B14160" t="s">
        <v>20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s="1" t="s">
        <v>312</v>
      </c>
      <c r="B14161" t="s">
        <v>49</v>
      </c>
      <c r="C14161">
        <v>54937</v>
      </c>
      <c r="D14161">
        <v>888210</v>
      </c>
      <c r="E14161">
        <v>5.8248608117292422</v>
      </c>
    </row>
    <row r="14162" spans="1:5" x14ac:dyDescent="0.25">
      <c r="A14162" s="1" t="s">
        <v>312</v>
      </c>
      <c r="B14162" t="s">
        <v>50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s="1" t="s">
        <v>312</v>
      </c>
      <c r="B14163" t="s">
        <v>51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s="1" t="s">
        <v>312</v>
      </c>
      <c r="B14164" t="s">
        <v>52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s="1" t="s">
        <v>312</v>
      </c>
      <c r="B14165" t="s">
        <v>54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s="1" t="s">
        <v>312</v>
      </c>
      <c r="B14166" t="s">
        <v>55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s="1" t="s">
        <v>312</v>
      </c>
      <c r="B14167" t="s">
        <v>56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s="1" t="s">
        <v>312</v>
      </c>
      <c r="B14168" t="s">
        <v>57</v>
      </c>
      <c r="C14168">
        <v>1100479</v>
      </c>
      <c r="D14168">
        <v>0</v>
      </c>
      <c r="E14168">
        <v>100</v>
      </c>
    </row>
    <row r="14169" spans="1:5" hidden="1" x14ac:dyDescent="0.25">
      <c r="A14169" s="1" t="s">
        <v>312</v>
      </c>
      <c r="B14169" t="s">
        <v>58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s="1" t="s">
        <v>312</v>
      </c>
      <c r="B14170" t="s">
        <v>59</v>
      </c>
      <c r="C14170">
        <v>200799</v>
      </c>
      <c r="D14170">
        <v>0</v>
      </c>
      <c r="E14170">
        <v>100</v>
      </c>
    </row>
    <row r="14171" spans="1:5" hidden="1" x14ac:dyDescent="0.25">
      <c r="A14171" s="1" t="s">
        <v>312</v>
      </c>
      <c r="B14171" t="s">
        <v>60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s="1" t="s">
        <v>312</v>
      </c>
      <c r="B14172" t="s">
        <v>61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s="1" t="s">
        <v>312</v>
      </c>
      <c r="B14173" t="s">
        <v>62</v>
      </c>
      <c r="C14173">
        <v>135666</v>
      </c>
      <c r="D14173">
        <v>0</v>
      </c>
      <c r="E14173">
        <v>100</v>
      </c>
    </row>
    <row r="14174" spans="1:5" hidden="1" x14ac:dyDescent="0.25">
      <c r="A14174" s="1" t="s">
        <v>312</v>
      </c>
      <c r="B14174" t="s">
        <v>63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s="1" t="s">
        <v>312</v>
      </c>
      <c r="B14175" t="s">
        <v>38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s="1" t="s">
        <v>312</v>
      </c>
      <c r="B14176" t="s">
        <v>64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s="1" t="s">
        <v>311</v>
      </c>
      <c r="B14177" t="s">
        <v>6</v>
      </c>
      <c r="C14177">
        <v>22662</v>
      </c>
      <c r="D14177">
        <v>0</v>
      </c>
      <c r="E14177">
        <v>100</v>
      </c>
    </row>
    <row r="14178" spans="1:5" hidden="1" x14ac:dyDescent="0.25">
      <c r="A14178" s="1" t="s">
        <v>311</v>
      </c>
      <c r="B14178" t="s">
        <v>7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s="1" t="s">
        <v>311</v>
      </c>
      <c r="B14179" t="s">
        <v>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s="1" t="s">
        <v>311</v>
      </c>
      <c r="B14180" t="s">
        <v>9</v>
      </c>
      <c r="C14180">
        <v>0</v>
      </c>
      <c r="D14180">
        <v>1768</v>
      </c>
      <c r="E14180">
        <v>0</v>
      </c>
    </row>
    <row r="14181" spans="1:5" hidden="1" x14ac:dyDescent="0.25">
      <c r="A14181" s="1" t="s">
        <v>311</v>
      </c>
      <c r="B14181" t="s">
        <v>10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s="1" t="s">
        <v>311</v>
      </c>
      <c r="B14182" t="s">
        <v>11</v>
      </c>
      <c r="C14182">
        <v>1019345</v>
      </c>
      <c r="D14182">
        <v>0</v>
      </c>
      <c r="E14182">
        <v>100</v>
      </c>
    </row>
    <row r="14183" spans="1:5" hidden="1" x14ac:dyDescent="0.25">
      <c r="A14183" s="1" t="s">
        <v>311</v>
      </c>
      <c r="B14183" t="s">
        <v>12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s="1" t="s">
        <v>311</v>
      </c>
      <c r="B14184" t="s">
        <v>13</v>
      </c>
      <c r="C14184">
        <v>88645</v>
      </c>
      <c r="D14184">
        <v>0</v>
      </c>
      <c r="E14184">
        <v>100</v>
      </c>
    </row>
    <row r="14185" spans="1:5" hidden="1" x14ac:dyDescent="0.25">
      <c r="A14185" s="1" t="s">
        <v>311</v>
      </c>
      <c r="B14185" t="s">
        <v>14</v>
      </c>
      <c r="C14185">
        <v>18977</v>
      </c>
      <c r="D14185">
        <v>0</v>
      </c>
      <c r="E14185">
        <v>100</v>
      </c>
    </row>
    <row r="14186" spans="1:5" hidden="1" x14ac:dyDescent="0.25">
      <c r="A14186" s="1" t="s">
        <v>311</v>
      </c>
      <c r="B14186" t="s">
        <v>15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s="1" t="s">
        <v>311</v>
      </c>
      <c r="B14187" t="s">
        <v>16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s="1" t="s">
        <v>311</v>
      </c>
      <c r="B14188" t="s">
        <v>17</v>
      </c>
      <c r="C14188">
        <v>424989</v>
      </c>
      <c r="D14188">
        <v>0</v>
      </c>
      <c r="E14188">
        <v>100</v>
      </c>
    </row>
    <row r="14189" spans="1:5" hidden="1" x14ac:dyDescent="0.25">
      <c r="A14189" s="1" t="s">
        <v>311</v>
      </c>
      <c r="B14189" t="s">
        <v>18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s="1" t="s">
        <v>311</v>
      </c>
      <c r="B14190" t="s">
        <v>19</v>
      </c>
      <c r="C14190">
        <v>16759</v>
      </c>
      <c r="D14190">
        <v>0</v>
      </c>
      <c r="E14190">
        <v>100</v>
      </c>
    </row>
    <row r="14191" spans="1:5" hidden="1" x14ac:dyDescent="0.25">
      <c r="A14191" s="1" t="s">
        <v>311</v>
      </c>
      <c r="B14191" t="s">
        <v>24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s="1" t="s">
        <v>311</v>
      </c>
      <c r="B14192" t="s">
        <v>25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s="1" t="s">
        <v>311</v>
      </c>
      <c r="B14193" t="s">
        <v>26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s="1" t="s">
        <v>311</v>
      </c>
      <c r="B14194" t="s">
        <v>27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s="1" t="s">
        <v>311</v>
      </c>
      <c r="B14195" t="s">
        <v>23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s="1" t="s">
        <v>311</v>
      </c>
      <c r="B14196" t="s">
        <v>28</v>
      </c>
      <c r="C14196">
        <v>137586</v>
      </c>
      <c r="D14196">
        <v>0</v>
      </c>
      <c r="E14196">
        <v>100</v>
      </c>
    </row>
    <row r="14197" spans="1:5" hidden="1" x14ac:dyDescent="0.25">
      <c r="A14197" s="1" t="s">
        <v>311</v>
      </c>
      <c r="B14197" t="s">
        <v>29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s="1" t="s">
        <v>311</v>
      </c>
      <c r="B14198" t="s">
        <v>30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s="1" t="s">
        <v>311</v>
      </c>
      <c r="B14199" t="s">
        <v>31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s="1" t="s">
        <v>311</v>
      </c>
      <c r="B14200" t="s">
        <v>32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s="1" t="s">
        <v>311</v>
      </c>
      <c r="B14201" t="s">
        <v>33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s="1" t="s">
        <v>311</v>
      </c>
      <c r="B14202" t="s">
        <v>34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s="1" t="s">
        <v>311</v>
      </c>
      <c r="B14203" t="s">
        <v>35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s="1" t="s">
        <v>311</v>
      </c>
      <c r="B14204" t="s">
        <v>36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s="1" t="s">
        <v>311</v>
      </c>
      <c r="B14205" t="s">
        <v>37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s="1" t="s">
        <v>311</v>
      </c>
      <c r="B14206" t="s">
        <v>39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s="1" t="s">
        <v>311</v>
      </c>
      <c r="B14207" t="s">
        <v>40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s="1" t="s">
        <v>311</v>
      </c>
      <c r="B14208" t="s">
        <v>41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s="1" t="s">
        <v>311</v>
      </c>
      <c r="B14209" t="s">
        <v>42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s="1" t="s">
        <v>311</v>
      </c>
      <c r="B14210" t="s">
        <v>43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s="1" t="s">
        <v>311</v>
      </c>
      <c r="B14211" t="s">
        <v>44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s="1" t="s">
        <v>311</v>
      </c>
      <c r="B14212" t="s">
        <v>45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s="1" t="s">
        <v>311</v>
      </c>
      <c r="B14213" t="s">
        <v>46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s="1" t="s">
        <v>311</v>
      </c>
      <c r="B14214" t="s">
        <v>47</v>
      </c>
      <c r="C14214">
        <v>560200</v>
      </c>
      <c r="D14214">
        <v>0</v>
      </c>
      <c r="E14214">
        <v>100</v>
      </c>
    </row>
    <row r="14215" spans="1:5" hidden="1" x14ac:dyDescent="0.25">
      <c r="A14215" s="1" t="s">
        <v>311</v>
      </c>
      <c r="B14215" t="s">
        <v>48</v>
      </c>
      <c r="C14215">
        <v>298096</v>
      </c>
      <c r="D14215">
        <v>0</v>
      </c>
      <c r="E14215">
        <v>100</v>
      </c>
    </row>
    <row r="14216" spans="1:5" hidden="1" x14ac:dyDescent="0.25">
      <c r="A14216" s="1" t="s">
        <v>311</v>
      </c>
      <c r="B14216" t="s">
        <v>20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s="1" t="s">
        <v>311</v>
      </c>
      <c r="B14217" t="s">
        <v>49</v>
      </c>
      <c r="C14217">
        <v>56018</v>
      </c>
      <c r="D14217">
        <v>895547</v>
      </c>
      <c r="E14217">
        <v>5.8869336303878343</v>
      </c>
    </row>
    <row r="14218" spans="1:5" x14ac:dyDescent="0.25">
      <c r="A14218" s="1" t="s">
        <v>311</v>
      </c>
      <c r="B14218" t="s">
        <v>50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s="1" t="s">
        <v>311</v>
      </c>
      <c r="B14219" t="s">
        <v>51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s="1" t="s">
        <v>311</v>
      </c>
      <c r="B14220" t="s">
        <v>52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s="1" t="s">
        <v>311</v>
      </c>
      <c r="B14221" t="s">
        <v>54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s="1" t="s">
        <v>311</v>
      </c>
      <c r="B14222" t="s">
        <v>55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s="1" t="s">
        <v>311</v>
      </c>
      <c r="B14223" t="s">
        <v>56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s="1" t="s">
        <v>311</v>
      </c>
      <c r="B14224" t="s">
        <v>57</v>
      </c>
      <c r="C14224">
        <v>1108402</v>
      </c>
      <c r="D14224">
        <v>0</v>
      </c>
      <c r="E14224">
        <v>100</v>
      </c>
    </row>
    <row r="14225" spans="1:5" hidden="1" x14ac:dyDescent="0.25">
      <c r="A14225" s="1" t="s">
        <v>311</v>
      </c>
      <c r="B14225" t="s">
        <v>58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s="1" t="s">
        <v>311</v>
      </c>
      <c r="B14226" t="s">
        <v>59</v>
      </c>
      <c r="C14226">
        <v>201960</v>
      </c>
      <c r="D14226">
        <v>0</v>
      </c>
      <c r="E14226">
        <v>100</v>
      </c>
    </row>
    <row r="14227" spans="1:5" hidden="1" x14ac:dyDescent="0.25">
      <c r="A14227" s="1" t="s">
        <v>311</v>
      </c>
      <c r="B14227" t="s">
        <v>60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s="1" t="s">
        <v>311</v>
      </c>
      <c r="B14228" t="s">
        <v>61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s="1" t="s">
        <v>311</v>
      </c>
      <c r="B14229" t="s">
        <v>62</v>
      </c>
      <c r="C14229">
        <v>138276</v>
      </c>
      <c r="D14229">
        <v>0</v>
      </c>
      <c r="E14229">
        <v>100</v>
      </c>
    </row>
    <row r="14230" spans="1:5" hidden="1" x14ac:dyDescent="0.25">
      <c r="A14230" s="1" t="s">
        <v>311</v>
      </c>
      <c r="B14230" t="s">
        <v>63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s="1" t="s">
        <v>311</v>
      </c>
      <c r="B14231" t="s">
        <v>38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s="1" t="s">
        <v>311</v>
      </c>
      <c r="B14232" t="s">
        <v>64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s="1" t="s">
        <v>310</v>
      </c>
      <c r="B14233" t="s">
        <v>6</v>
      </c>
      <c r="C14233">
        <v>23240</v>
      </c>
      <c r="D14233">
        <v>0</v>
      </c>
      <c r="E14233">
        <v>100</v>
      </c>
    </row>
    <row r="14234" spans="1:5" hidden="1" x14ac:dyDescent="0.25">
      <c r="A14234" s="1" t="s">
        <v>310</v>
      </c>
      <c r="B14234" t="s">
        <v>7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s="1" t="s">
        <v>310</v>
      </c>
      <c r="B14235" t="s">
        <v>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s="1" t="s">
        <v>310</v>
      </c>
      <c r="B14236" t="s">
        <v>9</v>
      </c>
      <c r="C14236">
        <v>0</v>
      </c>
      <c r="D14236">
        <v>1768</v>
      </c>
      <c r="E14236">
        <v>0</v>
      </c>
    </row>
    <row r="14237" spans="1:5" hidden="1" x14ac:dyDescent="0.25">
      <c r="A14237" s="1" t="s">
        <v>310</v>
      </c>
      <c r="B14237" t="s">
        <v>10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s="1" t="s">
        <v>310</v>
      </c>
      <c r="B14238" t="s">
        <v>11</v>
      </c>
      <c r="C14238">
        <v>1029235</v>
      </c>
      <c r="D14238">
        <v>0</v>
      </c>
      <c r="E14238">
        <v>100</v>
      </c>
    </row>
    <row r="14239" spans="1:5" hidden="1" x14ac:dyDescent="0.25">
      <c r="A14239" s="1" t="s">
        <v>310</v>
      </c>
      <c r="B14239" t="s">
        <v>12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s="1" t="s">
        <v>310</v>
      </c>
      <c r="B14240" t="s">
        <v>13</v>
      </c>
      <c r="C14240">
        <v>93284</v>
      </c>
      <c r="D14240">
        <v>0</v>
      </c>
      <c r="E14240">
        <v>100</v>
      </c>
    </row>
    <row r="14241" spans="1:5" hidden="1" x14ac:dyDescent="0.25">
      <c r="A14241" s="1" t="s">
        <v>310</v>
      </c>
      <c r="B14241" t="s">
        <v>14</v>
      </c>
      <c r="C14241">
        <v>19064</v>
      </c>
      <c r="D14241">
        <v>0</v>
      </c>
      <c r="E14241">
        <v>100</v>
      </c>
    </row>
    <row r="14242" spans="1:5" hidden="1" x14ac:dyDescent="0.25">
      <c r="A14242" s="1" t="s">
        <v>310</v>
      </c>
      <c r="B14242" t="s">
        <v>15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s="1" t="s">
        <v>310</v>
      </c>
      <c r="B14243" t="s">
        <v>16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s="1" t="s">
        <v>310</v>
      </c>
      <c r="B14244" t="s">
        <v>17</v>
      </c>
      <c r="C14244">
        <v>426236</v>
      </c>
      <c r="D14244">
        <v>0</v>
      </c>
      <c r="E14244">
        <v>100</v>
      </c>
    </row>
    <row r="14245" spans="1:5" hidden="1" x14ac:dyDescent="0.25">
      <c r="A14245" s="1" t="s">
        <v>310</v>
      </c>
      <c r="B14245" t="s">
        <v>18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s="1" t="s">
        <v>310</v>
      </c>
      <c r="B14246" t="s">
        <v>19</v>
      </c>
      <c r="C14246">
        <v>16853</v>
      </c>
      <c r="D14246">
        <v>0</v>
      </c>
      <c r="E14246">
        <v>100</v>
      </c>
    </row>
    <row r="14247" spans="1:5" hidden="1" x14ac:dyDescent="0.25">
      <c r="A14247" s="1" t="s">
        <v>310</v>
      </c>
      <c r="B14247" t="s">
        <v>24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s="1" t="s">
        <v>310</v>
      </c>
      <c r="B14248" t="s">
        <v>25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s="1" t="s">
        <v>310</v>
      </c>
      <c r="B14249" t="s">
        <v>26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s="1" t="s">
        <v>310</v>
      </c>
      <c r="B14250" t="s">
        <v>27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s="1" t="s">
        <v>310</v>
      </c>
      <c r="B14251" t="s">
        <v>23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s="1" t="s">
        <v>310</v>
      </c>
      <c r="B14252" t="s">
        <v>28</v>
      </c>
      <c r="C14252">
        <v>139097</v>
      </c>
      <c r="D14252">
        <v>0</v>
      </c>
      <c r="E14252">
        <v>100</v>
      </c>
    </row>
    <row r="14253" spans="1:5" hidden="1" x14ac:dyDescent="0.25">
      <c r="A14253" s="1" t="s">
        <v>310</v>
      </c>
      <c r="B14253" t="s">
        <v>29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s="1" t="s">
        <v>310</v>
      </c>
      <c r="B14254" t="s">
        <v>30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s="1" t="s">
        <v>310</v>
      </c>
      <c r="B14255" t="s">
        <v>31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s="1" t="s">
        <v>310</v>
      </c>
      <c r="B14256" t="s">
        <v>32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s="1" t="s">
        <v>310</v>
      </c>
      <c r="B14257" t="s">
        <v>33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s="1" t="s">
        <v>310</v>
      </c>
      <c r="B14258" t="s">
        <v>34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s="1" t="s">
        <v>310</v>
      </c>
      <c r="B14259" t="s">
        <v>35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s="1" t="s">
        <v>310</v>
      </c>
      <c r="B14260" t="s">
        <v>36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s="1" t="s">
        <v>310</v>
      </c>
      <c r="B14261" t="s">
        <v>37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s="1" t="s">
        <v>310</v>
      </c>
      <c r="B14262" t="s">
        <v>39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s="1" t="s">
        <v>310</v>
      </c>
      <c r="B14263" t="s">
        <v>40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s="1" t="s">
        <v>310</v>
      </c>
      <c r="B14264" t="s">
        <v>41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s="1" t="s">
        <v>310</v>
      </c>
      <c r="B14265" t="s">
        <v>42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s="1" t="s">
        <v>310</v>
      </c>
      <c r="B14266" t="s">
        <v>43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s="1" t="s">
        <v>310</v>
      </c>
      <c r="B14267" t="s">
        <v>44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s="1" t="s">
        <v>310</v>
      </c>
      <c r="B14268" t="s">
        <v>45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s="1" t="s">
        <v>310</v>
      </c>
      <c r="B14269" t="s">
        <v>46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s="1" t="s">
        <v>310</v>
      </c>
      <c r="B14270" t="s">
        <v>47</v>
      </c>
      <c r="C14270">
        <v>563690</v>
      </c>
      <c r="D14270">
        <v>0</v>
      </c>
      <c r="E14270">
        <v>100</v>
      </c>
    </row>
    <row r="14271" spans="1:5" hidden="1" x14ac:dyDescent="0.25">
      <c r="A14271" s="1" t="s">
        <v>310</v>
      </c>
      <c r="B14271" t="s">
        <v>48</v>
      </c>
      <c r="C14271">
        <v>305364</v>
      </c>
      <c r="D14271">
        <v>0</v>
      </c>
      <c r="E14271">
        <v>100</v>
      </c>
    </row>
    <row r="14272" spans="1:5" hidden="1" x14ac:dyDescent="0.25">
      <c r="A14272" s="1" t="s">
        <v>310</v>
      </c>
      <c r="B14272" t="s">
        <v>20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s="1" t="s">
        <v>310</v>
      </c>
      <c r="B14273" t="s">
        <v>49</v>
      </c>
      <c r="C14273">
        <v>56880</v>
      </c>
      <c r="D14273">
        <v>901099</v>
      </c>
      <c r="E14273">
        <v>5.9374996737924315</v>
      </c>
    </row>
    <row r="14274" spans="1:5" x14ac:dyDescent="0.25">
      <c r="A14274" s="1" t="s">
        <v>310</v>
      </c>
      <c r="B14274" t="s">
        <v>50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s="1" t="s">
        <v>310</v>
      </c>
      <c r="B14275" t="s">
        <v>51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s="1" t="s">
        <v>310</v>
      </c>
      <c r="B14276" t="s">
        <v>52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s="1" t="s">
        <v>310</v>
      </c>
      <c r="B14277" t="s">
        <v>54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s="1" t="s">
        <v>310</v>
      </c>
      <c r="B14278" t="s">
        <v>55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s="1" t="s">
        <v>310</v>
      </c>
      <c r="B14279" t="s">
        <v>56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s="1" t="s">
        <v>310</v>
      </c>
      <c r="B14280" t="s">
        <v>57</v>
      </c>
      <c r="C14280">
        <v>1116230</v>
      </c>
      <c r="D14280">
        <v>0</v>
      </c>
      <c r="E14280">
        <v>100</v>
      </c>
    </row>
    <row r="14281" spans="1:5" hidden="1" x14ac:dyDescent="0.25">
      <c r="A14281" s="1" t="s">
        <v>310</v>
      </c>
      <c r="B14281" t="s">
        <v>58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s="1" t="s">
        <v>310</v>
      </c>
      <c r="B14282" t="s">
        <v>59</v>
      </c>
      <c r="C14282">
        <v>204637</v>
      </c>
      <c r="D14282">
        <v>0</v>
      </c>
      <c r="E14282">
        <v>100</v>
      </c>
    </row>
    <row r="14283" spans="1:5" hidden="1" x14ac:dyDescent="0.25">
      <c r="A14283" s="1" t="s">
        <v>310</v>
      </c>
      <c r="B14283" t="s">
        <v>60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s="1" t="s">
        <v>310</v>
      </c>
      <c r="B14284" t="s">
        <v>61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s="1" t="s">
        <v>310</v>
      </c>
      <c r="B14285" t="s">
        <v>62</v>
      </c>
      <c r="C14285">
        <v>140157</v>
      </c>
      <c r="D14285">
        <v>0</v>
      </c>
      <c r="E14285">
        <v>100</v>
      </c>
    </row>
    <row r="14286" spans="1:5" hidden="1" x14ac:dyDescent="0.25">
      <c r="A14286" s="1" t="s">
        <v>310</v>
      </c>
      <c r="B14286" t="s">
        <v>63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s="1" t="s">
        <v>310</v>
      </c>
      <c r="B14287" t="s">
        <v>38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s="1" t="s">
        <v>310</v>
      </c>
      <c r="B14288" t="s">
        <v>64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s="1" t="s">
        <v>309</v>
      </c>
      <c r="B14289" t="s">
        <v>6</v>
      </c>
      <c r="C14289">
        <v>23874</v>
      </c>
      <c r="D14289">
        <v>0</v>
      </c>
      <c r="E14289">
        <v>100</v>
      </c>
    </row>
    <row r="14290" spans="1:5" hidden="1" x14ac:dyDescent="0.25">
      <c r="A14290" s="1" t="s">
        <v>309</v>
      </c>
      <c r="B14290" t="s">
        <v>7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s="1" t="s">
        <v>309</v>
      </c>
      <c r="B14291" t="s">
        <v>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s="1" t="s">
        <v>309</v>
      </c>
      <c r="B14292" t="s">
        <v>9</v>
      </c>
      <c r="C14292">
        <v>0</v>
      </c>
      <c r="D14292">
        <v>1988</v>
      </c>
      <c r="E14292">
        <v>0</v>
      </c>
    </row>
    <row r="14293" spans="1:5" hidden="1" x14ac:dyDescent="0.25">
      <c r="A14293" s="1" t="s">
        <v>309</v>
      </c>
      <c r="B14293" t="s">
        <v>10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s="1" t="s">
        <v>309</v>
      </c>
      <c r="B14294" t="s">
        <v>11</v>
      </c>
      <c r="C14294">
        <v>1037978</v>
      </c>
      <c r="D14294">
        <v>0</v>
      </c>
      <c r="E14294">
        <v>100</v>
      </c>
    </row>
    <row r="14295" spans="1:5" hidden="1" x14ac:dyDescent="0.25">
      <c r="A14295" s="1" t="s">
        <v>309</v>
      </c>
      <c r="B14295" t="s">
        <v>12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s="1" t="s">
        <v>309</v>
      </c>
      <c r="B14296" t="s">
        <v>13</v>
      </c>
      <c r="C14296">
        <v>94986</v>
      </c>
      <c r="D14296">
        <v>0</v>
      </c>
      <c r="E14296">
        <v>100</v>
      </c>
    </row>
    <row r="14297" spans="1:5" hidden="1" x14ac:dyDescent="0.25">
      <c r="A14297" s="1" t="s">
        <v>309</v>
      </c>
      <c r="B14297" t="s">
        <v>14</v>
      </c>
      <c r="C14297">
        <v>19309</v>
      </c>
      <c r="D14297">
        <v>0</v>
      </c>
      <c r="E14297">
        <v>100</v>
      </c>
    </row>
    <row r="14298" spans="1:5" hidden="1" x14ac:dyDescent="0.25">
      <c r="A14298" s="1" t="s">
        <v>309</v>
      </c>
      <c r="B14298" t="s">
        <v>15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s="1" t="s">
        <v>309</v>
      </c>
      <c r="B14299" t="s">
        <v>16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s="1" t="s">
        <v>309</v>
      </c>
      <c r="B14300" t="s">
        <v>17</v>
      </c>
      <c r="C14300">
        <v>430571</v>
      </c>
      <c r="D14300">
        <v>0</v>
      </c>
      <c r="E14300">
        <v>100</v>
      </c>
    </row>
    <row r="14301" spans="1:5" hidden="1" x14ac:dyDescent="0.25">
      <c r="A14301" s="1" t="s">
        <v>309</v>
      </c>
      <c r="B14301" t="s">
        <v>18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s="1" t="s">
        <v>309</v>
      </c>
      <c r="B14302" t="s">
        <v>19</v>
      </c>
      <c r="C14302">
        <v>16905</v>
      </c>
      <c r="D14302">
        <v>0</v>
      </c>
      <c r="E14302">
        <v>100</v>
      </c>
    </row>
    <row r="14303" spans="1:5" hidden="1" x14ac:dyDescent="0.25">
      <c r="A14303" s="1" t="s">
        <v>309</v>
      </c>
      <c r="B14303" t="s">
        <v>24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s="1" t="s">
        <v>309</v>
      </c>
      <c r="B14304" t="s">
        <v>25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s="1" t="s">
        <v>309</v>
      </c>
      <c r="B14305" t="s">
        <v>26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s="1" t="s">
        <v>309</v>
      </c>
      <c r="B14306" t="s">
        <v>27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s="1" t="s">
        <v>309</v>
      </c>
      <c r="B14307" t="s">
        <v>23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s="1" t="s">
        <v>309</v>
      </c>
      <c r="B14308" t="s">
        <v>28</v>
      </c>
      <c r="C14308">
        <v>142008</v>
      </c>
      <c r="D14308">
        <v>0</v>
      </c>
      <c r="E14308">
        <v>100</v>
      </c>
    </row>
    <row r="14309" spans="1:5" hidden="1" x14ac:dyDescent="0.25">
      <c r="A14309" s="1" t="s">
        <v>309</v>
      </c>
      <c r="B14309" t="s">
        <v>29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s="1" t="s">
        <v>309</v>
      </c>
      <c r="B14310" t="s">
        <v>30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s="1" t="s">
        <v>309</v>
      </c>
      <c r="B14311" t="s">
        <v>31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s="1" t="s">
        <v>309</v>
      </c>
      <c r="B14312" t="s">
        <v>32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s="1" t="s">
        <v>309</v>
      </c>
      <c r="B14313" t="s">
        <v>33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s="1" t="s">
        <v>309</v>
      </c>
      <c r="B14314" t="s">
        <v>34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s="1" t="s">
        <v>309</v>
      </c>
      <c r="B14315" t="s">
        <v>35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s="1" t="s">
        <v>309</v>
      </c>
      <c r="B14316" t="s">
        <v>36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s="1" t="s">
        <v>309</v>
      </c>
      <c r="B14317" t="s">
        <v>37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s="1" t="s">
        <v>309</v>
      </c>
      <c r="B14318" t="s">
        <v>39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s="1" t="s">
        <v>309</v>
      </c>
      <c r="B14319" t="s">
        <v>40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s="1" t="s">
        <v>309</v>
      </c>
      <c r="B14320" t="s">
        <v>41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s="1" t="s">
        <v>309</v>
      </c>
      <c r="B14321" t="s">
        <v>42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s="1" t="s">
        <v>309</v>
      </c>
      <c r="B14322" t="s">
        <v>43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s="1" t="s">
        <v>309</v>
      </c>
      <c r="B14323" t="s">
        <v>44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s="1" t="s">
        <v>309</v>
      </c>
      <c r="B14324" t="s">
        <v>45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s="1" t="s">
        <v>309</v>
      </c>
      <c r="B14325" t="s">
        <v>46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s="1" t="s">
        <v>309</v>
      </c>
      <c r="B14326" t="s">
        <v>47</v>
      </c>
      <c r="C14326">
        <v>568778</v>
      </c>
      <c r="D14326">
        <v>0</v>
      </c>
      <c r="E14326">
        <v>100</v>
      </c>
    </row>
    <row r="14327" spans="1:5" hidden="1" x14ac:dyDescent="0.25">
      <c r="A14327" s="1" t="s">
        <v>309</v>
      </c>
      <c r="B14327" t="s">
        <v>48</v>
      </c>
      <c r="C14327">
        <v>312443</v>
      </c>
      <c r="D14327">
        <v>0</v>
      </c>
      <c r="E14327">
        <v>100</v>
      </c>
    </row>
    <row r="14328" spans="1:5" hidden="1" x14ac:dyDescent="0.25">
      <c r="A14328" s="1" t="s">
        <v>309</v>
      </c>
      <c r="B14328" t="s">
        <v>20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s="1" t="s">
        <v>309</v>
      </c>
      <c r="B14329" t="s">
        <v>49</v>
      </c>
      <c r="C14329">
        <v>57646</v>
      </c>
      <c r="D14329">
        <v>905336</v>
      </c>
      <c r="E14329">
        <v>5.9861970421046289</v>
      </c>
    </row>
    <row r="14330" spans="1:5" x14ac:dyDescent="0.25">
      <c r="A14330" s="1" t="s">
        <v>309</v>
      </c>
      <c r="B14330" t="s">
        <v>50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s="1" t="s">
        <v>309</v>
      </c>
      <c r="B14331" t="s">
        <v>51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s="1" t="s">
        <v>309</v>
      </c>
      <c r="B14332" t="s">
        <v>52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s="1" t="s">
        <v>309</v>
      </c>
      <c r="B14333" t="s">
        <v>54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s="1" t="s">
        <v>309</v>
      </c>
      <c r="B14334" t="s">
        <v>55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s="1" t="s">
        <v>309</v>
      </c>
      <c r="B14335" t="s">
        <v>56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s="1" t="s">
        <v>309</v>
      </c>
      <c r="B14336" t="s">
        <v>57</v>
      </c>
      <c r="C14336">
        <v>1129874</v>
      </c>
      <c r="D14336">
        <v>0</v>
      </c>
      <c r="E14336">
        <v>100</v>
      </c>
    </row>
    <row r="14337" spans="1:5" hidden="1" x14ac:dyDescent="0.25">
      <c r="A14337" s="1" t="s">
        <v>309</v>
      </c>
      <c r="B14337" t="s">
        <v>58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s="1" t="s">
        <v>309</v>
      </c>
      <c r="B14338" t="s">
        <v>59</v>
      </c>
      <c r="C14338">
        <v>206762</v>
      </c>
      <c r="D14338">
        <v>0</v>
      </c>
      <c r="E14338">
        <v>100</v>
      </c>
    </row>
    <row r="14339" spans="1:5" hidden="1" x14ac:dyDescent="0.25">
      <c r="A14339" s="1" t="s">
        <v>309</v>
      </c>
      <c r="B14339" t="s">
        <v>60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s="1" t="s">
        <v>309</v>
      </c>
      <c r="B14340" t="s">
        <v>61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s="1" t="s">
        <v>309</v>
      </c>
      <c r="B14341" t="s">
        <v>62</v>
      </c>
      <c r="C14341">
        <v>141326</v>
      </c>
      <c r="D14341">
        <v>0</v>
      </c>
      <c r="E14341">
        <v>100</v>
      </c>
    </row>
    <row r="14342" spans="1:5" hidden="1" x14ac:dyDescent="0.25">
      <c r="A14342" s="1" t="s">
        <v>309</v>
      </c>
      <c r="B14342" t="s">
        <v>63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s="1" t="s">
        <v>309</v>
      </c>
      <c r="B14343" t="s">
        <v>38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s="1" t="s">
        <v>309</v>
      </c>
      <c r="B14344" t="s">
        <v>64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s="1" t="s">
        <v>308</v>
      </c>
      <c r="B14345" t="s">
        <v>6</v>
      </c>
      <c r="C14345">
        <v>24419</v>
      </c>
      <c r="D14345">
        <v>0</v>
      </c>
      <c r="E14345">
        <v>100</v>
      </c>
    </row>
    <row r="14346" spans="1:5" hidden="1" x14ac:dyDescent="0.25">
      <c r="A14346" s="1" t="s">
        <v>308</v>
      </c>
      <c r="B14346" t="s">
        <v>7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s="1" t="s">
        <v>308</v>
      </c>
      <c r="B14347" t="s">
        <v>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s="1" t="s">
        <v>308</v>
      </c>
      <c r="B14348" t="s">
        <v>9</v>
      </c>
      <c r="C14348">
        <v>0</v>
      </c>
      <c r="D14348">
        <v>1988</v>
      </c>
      <c r="E14348">
        <v>0</v>
      </c>
    </row>
    <row r="14349" spans="1:5" hidden="1" x14ac:dyDescent="0.25">
      <c r="A14349" s="1" t="s">
        <v>308</v>
      </c>
      <c r="B14349" t="s">
        <v>10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s="1" t="s">
        <v>308</v>
      </c>
      <c r="B14350" t="s">
        <v>11</v>
      </c>
      <c r="C14350">
        <v>1047789</v>
      </c>
      <c r="D14350">
        <v>0</v>
      </c>
      <c r="E14350">
        <v>100</v>
      </c>
    </row>
    <row r="14351" spans="1:5" hidden="1" x14ac:dyDescent="0.25">
      <c r="A14351" s="1" t="s">
        <v>308</v>
      </c>
      <c r="B14351" t="s">
        <v>12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s="1" t="s">
        <v>308</v>
      </c>
      <c r="B14352" t="s">
        <v>13</v>
      </c>
      <c r="C14352">
        <v>97028</v>
      </c>
      <c r="D14352">
        <v>0</v>
      </c>
      <c r="E14352">
        <v>100</v>
      </c>
    </row>
    <row r="14353" spans="1:5" hidden="1" x14ac:dyDescent="0.25">
      <c r="A14353" s="1" t="s">
        <v>308</v>
      </c>
      <c r="B14353" t="s">
        <v>14</v>
      </c>
      <c r="C14353">
        <v>19465</v>
      </c>
      <c r="D14353">
        <v>0</v>
      </c>
      <c r="E14353">
        <v>100</v>
      </c>
    </row>
    <row r="14354" spans="1:5" hidden="1" x14ac:dyDescent="0.25">
      <c r="A14354" s="1" t="s">
        <v>308</v>
      </c>
      <c r="B14354" t="s">
        <v>15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s="1" t="s">
        <v>308</v>
      </c>
      <c r="B14355" t="s">
        <v>16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s="1" t="s">
        <v>308</v>
      </c>
      <c r="B14356" t="s">
        <v>17</v>
      </c>
      <c r="C14356">
        <v>433642</v>
      </c>
      <c r="D14356">
        <v>0</v>
      </c>
      <c r="E14356">
        <v>100</v>
      </c>
    </row>
    <row r="14357" spans="1:5" hidden="1" x14ac:dyDescent="0.25">
      <c r="A14357" s="1" t="s">
        <v>308</v>
      </c>
      <c r="B14357" t="s">
        <v>18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s="1" t="s">
        <v>308</v>
      </c>
      <c r="B14358" t="s">
        <v>19</v>
      </c>
      <c r="C14358">
        <v>16974</v>
      </c>
      <c r="D14358">
        <v>0</v>
      </c>
      <c r="E14358">
        <v>100</v>
      </c>
    </row>
    <row r="14359" spans="1:5" hidden="1" x14ac:dyDescent="0.25">
      <c r="A14359" s="1" t="s">
        <v>308</v>
      </c>
      <c r="B14359" t="s">
        <v>24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s="1" t="s">
        <v>308</v>
      </c>
      <c r="B14360" t="s">
        <v>25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s="1" t="s">
        <v>308</v>
      </c>
      <c r="B14361" t="s">
        <v>26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s="1" t="s">
        <v>308</v>
      </c>
      <c r="B14362" t="s">
        <v>27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s="1" t="s">
        <v>308</v>
      </c>
      <c r="B14363" t="s">
        <v>23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s="1" t="s">
        <v>308</v>
      </c>
      <c r="B14364" t="s">
        <v>28</v>
      </c>
      <c r="C14364">
        <v>144753</v>
      </c>
      <c r="D14364">
        <v>0</v>
      </c>
      <c r="E14364">
        <v>100</v>
      </c>
    </row>
    <row r="14365" spans="1:5" hidden="1" x14ac:dyDescent="0.25">
      <c r="A14365" s="1" t="s">
        <v>308</v>
      </c>
      <c r="B14365" t="s">
        <v>29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s="1" t="s">
        <v>308</v>
      </c>
      <c r="B14366" t="s">
        <v>30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s="1" t="s">
        <v>308</v>
      </c>
      <c r="B14367" t="s">
        <v>31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s="1" t="s">
        <v>308</v>
      </c>
      <c r="B14368" t="s">
        <v>32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s="1" t="s">
        <v>308</v>
      </c>
      <c r="B14369" t="s">
        <v>33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s="1" t="s">
        <v>308</v>
      </c>
      <c r="B14370" t="s">
        <v>34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s="1" t="s">
        <v>308</v>
      </c>
      <c r="B14371" t="s">
        <v>35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s="1" t="s">
        <v>308</v>
      </c>
      <c r="B14372" t="s">
        <v>36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s="1" t="s">
        <v>308</v>
      </c>
      <c r="B14373" t="s">
        <v>37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s="1" t="s">
        <v>308</v>
      </c>
      <c r="B14374" t="s">
        <v>39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s="1" t="s">
        <v>308</v>
      </c>
      <c r="B14375" t="s">
        <v>40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s="1" t="s">
        <v>308</v>
      </c>
      <c r="B14376" t="s">
        <v>41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s="1" t="s">
        <v>308</v>
      </c>
      <c r="B14377" t="s">
        <v>42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s="1" t="s">
        <v>308</v>
      </c>
      <c r="B14378" t="s">
        <v>43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s="1" t="s">
        <v>308</v>
      </c>
      <c r="B14379" t="s">
        <v>44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s="1" t="s">
        <v>308</v>
      </c>
      <c r="B14380" t="s">
        <v>45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s="1" t="s">
        <v>308</v>
      </c>
      <c r="B14381" t="s">
        <v>46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s="1" t="s">
        <v>308</v>
      </c>
      <c r="B14382" t="s">
        <v>47</v>
      </c>
      <c r="C14382">
        <v>574072</v>
      </c>
      <c r="D14382">
        <v>0</v>
      </c>
      <c r="E14382">
        <v>100</v>
      </c>
    </row>
    <row r="14383" spans="1:5" hidden="1" x14ac:dyDescent="0.25">
      <c r="A14383" s="1" t="s">
        <v>308</v>
      </c>
      <c r="B14383" t="s">
        <v>48</v>
      </c>
      <c r="C14383">
        <v>318828</v>
      </c>
      <c r="D14383">
        <v>0</v>
      </c>
      <c r="E14383">
        <v>100</v>
      </c>
    </row>
    <row r="14384" spans="1:5" hidden="1" x14ac:dyDescent="0.25">
      <c r="A14384" s="1" t="s">
        <v>308</v>
      </c>
      <c r="B14384" t="s">
        <v>20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s="1" t="s">
        <v>308</v>
      </c>
      <c r="B14385" t="s">
        <v>49</v>
      </c>
      <c r="C14385">
        <v>58570</v>
      </c>
      <c r="D14385">
        <v>911252</v>
      </c>
      <c r="E14385">
        <v>6.0392525638725454</v>
      </c>
    </row>
    <row r="14386" spans="1:5" x14ac:dyDescent="0.25">
      <c r="A14386" s="1" t="s">
        <v>308</v>
      </c>
      <c r="B14386" t="s">
        <v>50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s="1" t="s">
        <v>308</v>
      </c>
      <c r="B14387" t="s">
        <v>51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s="1" t="s">
        <v>308</v>
      </c>
      <c r="B14388" t="s">
        <v>52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s="1" t="s">
        <v>308</v>
      </c>
      <c r="B14389" t="s">
        <v>54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s="1" t="s">
        <v>308</v>
      </c>
      <c r="B14390" t="s">
        <v>55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s="1" t="s">
        <v>308</v>
      </c>
      <c r="B14391" t="s">
        <v>56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s="1" t="s">
        <v>308</v>
      </c>
      <c r="B14392" t="s">
        <v>57</v>
      </c>
      <c r="C14392">
        <v>1140861</v>
      </c>
      <c r="D14392">
        <v>0</v>
      </c>
      <c r="E14392">
        <v>100</v>
      </c>
    </row>
    <row r="14393" spans="1:5" hidden="1" x14ac:dyDescent="0.25">
      <c r="A14393" s="1" t="s">
        <v>308</v>
      </c>
      <c r="B14393" t="s">
        <v>58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s="1" t="s">
        <v>308</v>
      </c>
      <c r="B14394" t="s">
        <v>59</v>
      </c>
      <c r="C14394">
        <v>208833</v>
      </c>
      <c r="D14394">
        <v>0</v>
      </c>
      <c r="E14394">
        <v>100</v>
      </c>
    </row>
    <row r="14395" spans="1:5" hidden="1" x14ac:dyDescent="0.25">
      <c r="A14395" s="1" t="s">
        <v>308</v>
      </c>
      <c r="B14395" t="s">
        <v>60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s="1" t="s">
        <v>308</v>
      </c>
      <c r="B14396" t="s">
        <v>61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s="1" t="s">
        <v>308</v>
      </c>
      <c r="B14397" t="s">
        <v>62</v>
      </c>
      <c r="C14397">
        <v>144780</v>
      </c>
      <c r="D14397">
        <v>0</v>
      </c>
      <c r="E14397">
        <v>100</v>
      </c>
    </row>
    <row r="14398" spans="1:5" hidden="1" x14ac:dyDescent="0.25">
      <c r="A14398" s="1" t="s">
        <v>308</v>
      </c>
      <c r="B14398" t="s">
        <v>63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s="1" t="s">
        <v>308</v>
      </c>
      <c r="B14399" t="s">
        <v>38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s="1" t="s">
        <v>308</v>
      </c>
      <c r="B14400" t="s">
        <v>64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s="1" t="s">
        <v>307</v>
      </c>
      <c r="B14401" t="s">
        <v>6</v>
      </c>
      <c r="C14401">
        <v>24909</v>
      </c>
      <c r="D14401">
        <v>0</v>
      </c>
      <c r="E14401">
        <v>100</v>
      </c>
    </row>
    <row r="14402" spans="1:5" hidden="1" x14ac:dyDescent="0.25">
      <c r="A14402" s="1" t="s">
        <v>307</v>
      </c>
      <c r="B14402" t="s">
        <v>7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s="1" t="s">
        <v>307</v>
      </c>
      <c r="B14403" t="s">
        <v>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s="1" t="s">
        <v>307</v>
      </c>
      <c r="B14404" t="s">
        <v>9</v>
      </c>
      <c r="C14404">
        <v>0</v>
      </c>
      <c r="D14404">
        <v>1988</v>
      </c>
      <c r="E14404">
        <v>0</v>
      </c>
    </row>
    <row r="14405" spans="1:5" hidden="1" x14ac:dyDescent="0.25">
      <c r="A14405" s="1" t="s">
        <v>307</v>
      </c>
      <c r="B14405" t="s">
        <v>10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s="1" t="s">
        <v>307</v>
      </c>
      <c r="B14406" t="s">
        <v>11</v>
      </c>
      <c r="C14406">
        <v>1059267</v>
      </c>
      <c r="D14406">
        <v>0</v>
      </c>
      <c r="E14406">
        <v>100</v>
      </c>
    </row>
    <row r="14407" spans="1:5" hidden="1" x14ac:dyDescent="0.25">
      <c r="A14407" s="1" t="s">
        <v>307</v>
      </c>
      <c r="B14407" t="s">
        <v>12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s="1" t="s">
        <v>307</v>
      </c>
      <c r="B14408" t="s">
        <v>13</v>
      </c>
      <c r="C14408">
        <v>99381</v>
      </c>
      <c r="D14408">
        <v>0</v>
      </c>
      <c r="E14408">
        <v>100</v>
      </c>
    </row>
    <row r="14409" spans="1:5" hidden="1" x14ac:dyDescent="0.25">
      <c r="A14409" s="1" t="s">
        <v>307</v>
      </c>
      <c r="B14409" t="s">
        <v>14</v>
      </c>
      <c r="C14409">
        <v>19678</v>
      </c>
      <c r="D14409">
        <v>0</v>
      </c>
      <c r="E14409">
        <v>100</v>
      </c>
    </row>
    <row r="14410" spans="1:5" hidden="1" x14ac:dyDescent="0.25">
      <c r="A14410" s="1" t="s">
        <v>307</v>
      </c>
      <c r="B14410" t="s">
        <v>15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s="1" t="s">
        <v>307</v>
      </c>
      <c r="B14411" t="s">
        <v>16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s="1" t="s">
        <v>307</v>
      </c>
      <c r="B14412" t="s">
        <v>17</v>
      </c>
      <c r="C14412">
        <v>437156</v>
      </c>
      <c r="D14412">
        <v>0</v>
      </c>
      <c r="E14412">
        <v>100</v>
      </c>
    </row>
    <row r="14413" spans="1:5" hidden="1" x14ac:dyDescent="0.25">
      <c r="A14413" s="1" t="s">
        <v>307</v>
      </c>
      <c r="B14413" t="s">
        <v>18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s="1" t="s">
        <v>307</v>
      </c>
      <c r="B14414" t="s">
        <v>19</v>
      </c>
      <c r="C14414">
        <v>17081</v>
      </c>
      <c r="D14414">
        <v>0</v>
      </c>
      <c r="E14414">
        <v>100</v>
      </c>
    </row>
    <row r="14415" spans="1:5" hidden="1" x14ac:dyDescent="0.25">
      <c r="A14415" s="1" t="s">
        <v>307</v>
      </c>
      <c r="B14415" t="s">
        <v>24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s="1" t="s">
        <v>307</v>
      </c>
      <c r="B14416" t="s">
        <v>25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s="1" t="s">
        <v>307</v>
      </c>
      <c r="B14417" t="s">
        <v>26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s="1" t="s">
        <v>307</v>
      </c>
      <c r="B14418" t="s">
        <v>27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s="1" t="s">
        <v>307</v>
      </c>
      <c r="B14419" t="s">
        <v>23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s="1" t="s">
        <v>307</v>
      </c>
      <c r="B14420" t="s">
        <v>28</v>
      </c>
      <c r="C14420">
        <v>148390</v>
      </c>
      <c r="D14420">
        <v>0</v>
      </c>
      <c r="E14420">
        <v>100</v>
      </c>
    </row>
    <row r="14421" spans="1:5" hidden="1" x14ac:dyDescent="0.25">
      <c r="A14421" s="1" t="s">
        <v>307</v>
      </c>
      <c r="B14421" t="s">
        <v>29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s="1" t="s">
        <v>307</v>
      </c>
      <c r="B14422" t="s">
        <v>30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s="1" t="s">
        <v>307</v>
      </c>
      <c r="B14423" t="s">
        <v>31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s="1" t="s">
        <v>307</v>
      </c>
      <c r="B14424" t="s">
        <v>32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s="1" t="s">
        <v>307</v>
      </c>
      <c r="B14425" t="s">
        <v>33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s="1" t="s">
        <v>307</v>
      </c>
      <c r="B14426" t="s">
        <v>34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s="1" t="s">
        <v>307</v>
      </c>
      <c r="B14427" t="s">
        <v>35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s="1" t="s">
        <v>307</v>
      </c>
      <c r="B14428" t="s">
        <v>36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s="1" t="s">
        <v>307</v>
      </c>
      <c r="B14429" t="s">
        <v>37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s="1" t="s">
        <v>307</v>
      </c>
      <c r="B14430" t="s">
        <v>39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s="1" t="s">
        <v>307</v>
      </c>
      <c r="B14431" t="s">
        <v>40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s="1" t="s">
        <v>307</v>
      </c>
      <c r="B14432" t="s">
        <v>41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s="1" t="s">
        <v>307</v>
      </c>
      <c r="B14433" t="s">
        <v>42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s="1" t="s">
        <v>307</v>
      </c>
      <c r="B14434" t="s">
        <v>43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s="1" t="s">
        <v>307</v>
      </c>
      <c r="B14435" t="s">
        <v>44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s="1" t="s">
        <v>307</v>
      </c>
      <c r="B14436" t="s">
        <v>45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s="1" t="s">
        <v>307</v>
      </c>
      <c r="B14437" t="s">
        <v>46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s="1" t="s">
        <v>307</v>
      </c>
      <c r="B14438" t="s">
        <v>47</v>
      </c>
      <c r="C14438">
        <v>579382</v>
      </c>
      <c r="D14438">
        <v>0</v>
      </c>
      <c r="E14438">
        <v>100</v>
      </c>
    </row>
    <row r="14439" spans="1:5" hidden="1" x14ac:dyDescent="0.25">
      <c r="A14439" s="1" t="s">
        <v>307</v>
      </c>
      <c r="B14439" t="s">
        <v>48</v>
      </c>
      <c r="C14439">
        <v>326615</v>
      </c>
      <c r="D14439">
        <v>0</v>
      </c>
      <c r="E14439">
        <v>100</v>
      </c>
    </row>
    <row r="14440" spans="1:5" hidden="1" x14ac:dyDescent="0.25">
      <c r="A14440" s="1" t="s">
        <v>307</v>
      </c>
      <c r="B14440" t="s">
        <v>20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s="1" t="s">
        <v>307</v>
      </c>
      <c r="B14441" t="s">
        <v>49</v>
      </c>
      <c r="C14441">
        <v>59669</v>
      </c>
      <c r="D14441">
        <v>917181</v>
      </c>
      <c r="E14441">
        <v>6.1083073143266624</v>
      </c>
    </row>
    <row r="14442" spans="1:5" x14ac:dyDescent="0.25">
      <c r="A14442" s="1" t="s">
        <v>307</v>
      </c>
      <c r="B14442" t="s">
        <v>50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s="1" t="s">
        <v>307</v>
      </c>
      <c r="B14443" t="s">
        <v>51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s="1" t="s">
        <v>307</v>
      </c>
      <c r="B14444" t="s">
        <v>52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s="1" t="s">
        <v>307</v>
      </c>
      <c r="B14445" t="s">
        <v>54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s="1" t="s">
        <v>307</v>
      </c>
      <c r="B14446" t="s">
        <v>55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s="1" t="s">
        <v>307</v>
      </c>
      <c r="B14447" t="s">
        <v>56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s="1" t="s">
        <v>307</v>
      </c>
      <c r="B14448" t="s">
        <v>57</v>
      </c>
      <c r="C14448">
        <v>1155130</v>
      </c>
      <c r="D14448">
        <v>0</v>
      </c>
      <c r="E14448">
        <v>100</v>
      </c>
    </row>
    <row r="14449" spans="1:5" hidden="1" x14ac:dyDescent="0.25">
      <c r="A14449" s="1" t="s">
        <v>307</v>
      </c>
      <c r="B14449" t="s">
        <v>58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s="1" t="s">
        <v>307</v>
      </c>
      <c r="B14450" t="s">
        <v>59</v>
      </c>
      <c r="C14450">
        <v>210787</v>
      </c>
      <c r="D14450">
        <v>0</v>
      </c>
      <c r="E14450">
        <v>100</v>
      </c>
    </row>
    <row r="14451" spans="1:5" hidden="1" x14ac:dyDescent="0.25">
      <c r="A14451" s="1" t="s">
        <v>307</v>
      </c>
      <c r="B14451" t="s">
        <v>60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s="1" t="s">
        <v>307</v>
      </c>
      <c r="B14452" t="s">
        <v>61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s="1" t="s">
        <v>307</v>
      </c>
      <c r="B14453" t="s">
        <v>62</v>
      </c>
      <c r="C14453">
        <v>147996</v>
      </c>
      <c r="D14453">
        <v>0</v>
      </c>
      <c r="E14453">
        <v>100</v>
      </c>
    </row>
    <row r="14454" spans="1:5" hidden="1" x14ac:dyDescent="0.25">
      <c r="A14454" s="1" t="s">
        <v>307</v>
      </c>
      <c r="B14454" t="s">
        <v>63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s="1" t="s">
        <v>307</v>
      </c>
      <c r="B14455" t="s">
        <v>38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s="1" t="s">
        <v>307</v>
      </c>
      <c r="B14456" t="s">
        <v>64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s="1" t="s">
        <v>306</v>
      </c>
      <c r="B14457" t="s">
        <v>6</v>
      </c>
      <c r="C14457">
        <v>25369</v>
      </c>
      <c r="D14457">
        <v>0</v>
      </c>
      <c r="E14457">
        <v>100</v>
      </c>
    </row>
    <row r="14458" spans="1:5" hidden="1" x14ac:dyDescent="0.25">
      <c r="A14458" s="1" t="s">
        <v>306</v>
      </c>
      <c r="B14458" t="s">
        <v>7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s="1" t="s">
        <v>306</v>
      </c>
      <c r="B14459" t="s">
        <v>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s="1" t="s">
        <v>306</v>
      </c>
      <c r="B14460" t="s">
        <v>9</v>
      </c>
      <c r="C14460">
        <v>0</v>
      </c>
      <c r="D14460">
        <v>1988</v>
      </c>
      <c r="E14460">
        <v>0</v>
      </c>
    </row>
    <row r="14461" spans="1:5" hidden="1" x14ac:dyDescent="0.25">
      <c r="A14461" s="1" t="s">
        <v>306</v>
      </c>
      <c r="B14461" t="s">
        <v>10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s="1" t="s">
        <v>306</v>
      </c>
      <c r="B14462" t="s">
        <v>11</v>
      </c>
      <c r="C14462">
        <v>1072272</v>
      </c>
      <c r="D14462">
        <v>0</v>
      </c>
      <c r="E14462">
        <v>100</v>
      </c>
    </row>
    <row r="14463" spans="1:5" hidden="1" x14ac:dyDescent="0.25">
      <c r="A14463" s="1" t="s">
        <v>306</v>
      </c>
      <c r="B14463" t="s">
        <v>12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s="1" t="s">
        <v>306</v>
      </c>
      <c r="B14464" t="s">
        <v>13</v>
      </c>
      <c r="C14464">
        <v>101469</v>
      </c>
      <c r="D14464">
        <v>0</v>
      </c>
      <c r="E14464">
        <v>100</v>
      </c>
    </row>
    <row r="14465" spans="1:5" hidden="1" x14ac:dyDescent="0.25">
      <c r="A14465" s="1" t="s">
        <v>306</v>
      </c>
      <c r="B14465" t="s">
        <v>14</v>
      </c>
      <c r="C14465">
        <v>19808</v>
      </c>
      <c r="D14465">
        <v>0</v>
      </c>
      <c r="E14465">
        <v>100</v>
      </c>
    </row>
    <row r="14466" spans="1:5" hidden="1" x14ac:dyDescent="0.25">
      <c r="A14466" s="1" t="s">
        <v>306</v>
      </c>
      <c r="B14466" t="s">
        <v>15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s="1" t="s">
        <v>306</v>
      </c>
      <c r="B14467" t="s">
        <v>16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s="1" t="s">
        <v>306</v>
      </c>
      <c r="B14468" t="s">
        <v>17</v>
      </c>
      <c r="C14468">
        <v>440595</v>
      </c>
      <c r="D14468">
        <v>0</v>
      </c>
      <c r="E14468">
        <v>100</v>
      </c>
    </row>
    <row r="14469" spans="1:5" hidden="1" x14ac:dyDescent="0.25">
      <c r="A14469" s="1" t="s">
        <v>306</v>
      </c>
      <c r="B14469" t="s">
        <v>18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s="1" t="s">
        <v>306</v>
      </c>
      <c r="B14470" t="s">
        <v>19</v>
      </c>
      <c r="C14470">
        <v>17199</v>
      </c>
      <c r="D14470">
        <v>0</v>
      </c>
      <c r="E14470">
        <v>100</v>
      </c>
    </row>
    <row r="14471" spans="1:5" hidden="1" x14ac:dyDescent="0.25">
      <c r="A14471" s="1" t="s">
        <v>306</v>
      </c>
      <c r="B14471" t="s">
        <v>24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s="1" t="s">
        <v>306</v>
      </c>
      <c r="B14472" t="s">
        <v>25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s="1" t="s">
        <v>306</v>
      </c>
      <c r="B14473" t="s">
        <v>26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s="1" t="s">
        <v>306</v>
      </c>
      <c r="B14474" t="s">
        <v>27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s="1" t="s">
        <v>306</v>
      </c>
      <c r="B14475" t="s">
        <v>23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s="1" t="s">
        <v>306</v>
      </c>
      <c r="B14476" t="s">
        <v>28</v>
      </c>
      <c r="C14476">
        <v>152206</v>
      </c>
      <c r="D14476">
        <v>0</v>
      </c>
      <c r="E14476">
        <v>100</v>
      </c>
    </row>
    <row r="14477" spans="1:5" hidden="1" x14ac:dyDescent="0.25">
      <c r="A14477" s="1" t="s">
        <v>306</v>
      </c>
      <c r="B14477" t="s">
        <v>29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s="1" t="s">
        <v>306</v>
      </c>
      <c r="B14478" t="s">
        <v>30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s="1" t="s">
        <v>306</v>
      </c>
      <c r="B14479" t="s">
        <v>31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s="1" t="s">
        <v>306</v>
      </c>
      <c r="B14480" t="s">
        <v>32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s="1" t="s">
        <v>306</v>
      </c>
      <c r="B14481" t="s">
        <v>33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s="1" t="s">
        <v>306</v>
      </c>
      <c r="B14482" t="s">
        <v>34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s="1" t="s">
        <v>306</v>
      </c>
      <c r="B14483" t="s">
        <v>35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s="1" t="s">
        <v>306</v>
      </c>
      <c r="B14484" t="s">
        <v>36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s="1" t="s">
        <v>306</v>
      </c>
      <c r="B14485" t="s">
        <v>37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s="1" t="s">
        <v>306</v>
      </c>
      <c r="B14486" t="s">
        <v>39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s="1" t="s">
        <v>306</v>
      </c>
      <c r="B14487" t="s">
        <v>40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s="1" t="s">
        <v>306</v>
      </c>
      <c r="B14488" t="s">
        <v>41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s="1" t="s">
        <v>306</v>
      </c>
      <c r="B14489" t="s">
        <v>42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s="1" t="s">
        <v>306</v>
      </c>
      <c r="B14490" t="s">
        <v>43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s="1" t="s">
        <v>306</v>
      </c>
      <c r="B14491" t="s">
        <v>44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s="1" t="s">
        <v>306</v>
      </c>
      <c r="B14492" t="s">
        <v>45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s="1" t="s">
        <v>306</v>
      </c>
      <c r="B14493" t="s">
        <v>46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s="1" t="s">
        <v>306</v>
      </c>
      <c r="B14494" t="s">
        <v>47</v>
      </c>
      <c r="C14494">
        <v>584850</v>
      </c>
      <c r="D14494">
        <v>0</v>
      </c>
      <c r="E14494">
        <v>100</v>
      </c>
    </row>
    <row r="14495" spans="1:5" hidden="1" x14ac:dyDescent="0.25">
      <c r="A14495" s="1" t="s">
        <v>306</v>
      </c>
      <c r="B14495" t="s">
        <v>48</v>
      </c>
      <c r="C14495">
        <v>335423</v>
      </c>
      <c r="D14495">
        <v>0</v>
      </c>
      <c r="E14495">
        <v>100</v>
      </c>
    </row>
    <row r="14496" spans="1:5" hidden="1" x14ac:dyDescent="0.25">
      <c r="A14496" s="1" t="s">
        <v>306</v>
      </c>
      <c r="B14496" t="s">
        <v>20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s="1" t="s">
        <v>306</v>
      </c>
      <c r="B14497" t="s">
        <v>49</v>
      </c>
      <c r="C14497">
        <v>60873</v>
      </c>
      <c r="D14497">
        <v>924419</v>
      </c>
      <c r="E14497">
        <v>6.1781685023323032</v>
      </c>
    </row>
    <row r="14498" spans="1:5" x14ac:dyDescent="0.25">
      <c r="A14498" s="1" t="s">
        <v>306</v>
      </c>
      <c r="B14498" t="s">
        <v>50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s="1" t="s">
        <v>306</v>
      </c>
      <c r="B14499" t="s">
        <v>51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s="1" t="s">
        <v>306</v>
      </c>
      <c r="B14500" t="s">
        <v>52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s="1" t="s">
        <v>306</v>
      </c>
      <c r="B14501" t="s">
        <v>54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s="1" t="s">
        <v>306</v>
      </c>
      <c r="B14502" t="s">
        <v>55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s="1" t="s">
        <v>306</v>
      </c>
      <c r="B14503" t="s">
        <v>56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s="1" t="s">
        <v>306</v>
      </c>
      <c r="B14504" t="s">
        <v>57</v>
      </c>
      <c r="C14504">
        <v>1168925</v>
      </c>
      <c r="D14504">
        <v>0</v>
      </c>
      <c r="E14504">
        <v>100</v>
      </c>
    </row>
    <row r="14505" spans="1:5" hidden="1" x14ac:dyDescent="0.25">
      <c r="A14505" s="1" t="s">
        <v>306</v>
      </c>
      <c r="B14505" t="s">
        <v>58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s="1" t="s">
        <v>306</v>
      </c>
      <c r="B14506" t="s">
        <v>59</v>
      </c>
      <c r="C14506">
        <v>213331</v>
      </c>
      <c r="D14506">
        <v>0</v>
      </c>
      <c r="E14506">
        <v>100</v>
      </c>
    </row>
    <row r="14507" spans="1:5" hidden="1" x14ac:dyDescent="0.25">
      <c r="A14507" s="1" t="s">
        <v>306</v>
      </c>
      <c r="B14507" t="s">
        <v>60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s="1" t="s">
        <v>306</v>
      </c>
      <c r="B14508" t="s">
        <v>61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s="1" t="s">
        <v>306</v>
      </c>
      <c r="B14509" t="s">
        <v>62</v>
      </c>
      <c r="C14509">
        <v>151066</v>
      </c>
      <c r="D14509">
        <v>0</v>
      </c>
      <c r="E14509">
        <v>100</v>
      </c>
    </row>
    <row r="14510" spans="1:5" hidden="1" x14ac:dyDescent="0.25">
      <c r="A14510" s="1" t="s">
        <v>306</v>
      </c>
      <c r="B14510" t="s">
        <v>63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s="1" t="s">
        <v>306</v>
      </c>
      <c r="B14511" t="s">
        <v>38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s="1" t="s">
        <v>306</v>
      </c>
      <c r="B14512" t="s">
        <v>64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s="1" t="s">
        <v>305</v>
      </c>
      <c r="B14513" t="s">
        <v>6</v>
      </c>
      <c r="C14513">
        <v>26044</v>
      </c>
      <c r="D14513">
        <v>0</v>
      </c>
      <c r="E14513">
        <v>100</v>
      </c>
    </row>
    <row r="14514" spans="1:5" hidden="1" x14ac:dyDescent="0.25">
      <c r="A14514" s="1" t="s">
        <v>305</v>
      </c>
      <c r="B14514" t="s">
        <v>7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s="1" t="s">
        <v>305</v>
      </c>
      <c r="B14515" t="s">
        <v>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s="1" t="s">
        <v>305</v>
      </c>
      <c r="B14516" t="s">
        <v>9</v>
      </c>
      <c r="C14516">
        <v>0</v>
      </c>
      <c r="D14516">
        <v>1988</v>
      </c>
      <c r="E14516">
        <v>0</v>
      </c>
    </row>
    <row r="14517" spans="1:5" hidden="1" x14ac:dyDescent="0.25">
      <c r="A14517" s="1" t="s">
        <v>305</v>
      </c>
      <c r="B14517" t="s">
        <v>10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s="1" t="s">
        <v>305</v>
      </c>
      <c r="B14518" t="s">
        <v>11</v>
      </c>
      <c r="C14518">
        <v>1087714</v>
      </c>
      <c r="D14518">
        <v>0</v>
      </c>
      <c r="E14518">
        <v>100</v>
      </c>
    </row>
    <row r="14519" spans="1:5" hidden="1" x14ac:dyDescent="0.25">
      <c r="A14519" s="1" t="s">
        <v>305</v>
      </c>
      <c r="B14519" t="s">
        <v>12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s="1" t="s">
        <v>305</v>
      </c>
      <c r="B14520" t="s">
        <v>13</v>
      </c>
      <c r="C14520">
        <v>101469</v>
      </c>
      <c r="D14520">
        <v>0</v>
      </c>
      <c r="E14520">
        <v>100</v>
      </c>
    </row>
    <row r="14521" spans="1:5" hidden="1" x14ac:dyDescent="0.25">
      <c r="A14521" s="1" t="s">
        <v>305</v>
      </c>
      <c r="B14521" t="s">
        <v>14</v>
      </c>
      <c r="C14521">
        <v>19961</v>
      </c>
      <c r="D14521">
        <v>0</v>
      </c>
      <c r="E14521">
        <v>100</v>
      </c>
    </row>
    <row r="14522" spans="1:5" hidden="1" x14ac:dyDescent="0.25">
      <c r="A14522" s="1" t="s">
        <v>305</v>
      </c>
      <c r="B14522" t="s">
        <v>15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s="1" t="s">
        <v>305</v>
      </c>
      <c r="B14523" t="s">
        <v>16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s="1" t="s">
        <v>305</v>
      </c>
      <c r="B14524" t="s">
        <v>17</v>
      </c>
      <c r="C14524">
        <v>446804</v>
      </c>
      <c r="D14524">
        <v>0</v>
      </c>
      <c r="E14524">
        <v>100</v>
      </c>
    </row>
    <row r="14525" spans="1:5" hidden="1" x14ac:dyDescent="0.25">
      <c r="A14525" s="1" t="s">
        <v>305</v>
      </c>
      <c r="B14525" t="s">
        <v>18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s="1" t="s">
        <v>305</v>
      </c>
      <c r="B14526" t="s">
        <v>19</v>
      </c>
      <c r="C14526">
        <v>17361</v>
      </c>
      <c r="D14526">
        <v>0</v>
      </c>
      <c r="E14526">
        <v>100</v>
      </c>
    </row>
    <row r="14527" spans="1:5" hidden="1" x14ac:dyDescent="0.25">
      <c r="A14527" s="1" t="s">
        <v>305</v>
      </c>
      <c r="B14527" t="s">
        <v>24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s="1" t="s">
        <v>305</v>
      </c>
      <c r="B14528" t="s">
        <v>25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s="1" t="s">
        <v>305</v>
      </c>
      <c r="B14529" t="s">
        <v>26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s="1" t="s">
        <v>305</v>
      </c>
      <c r="B14530" t="s">
        <v>27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s="1" t="s">
        <v>305</v>
      </c>
      <c r="B14531" t="s">
        <v>23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s="1" t="s">
        <v>305</v>
      </c>
      <c r="B14532" t="s">
        <v>28</v>
      </c>
      <c r="C14532">
        <v>155908</v>
      </c>
      <c r="D14532">
        <v>0</v>
      </c>
      <c r="E14532">
        <v>100</v>
      </c>
    </row>
    <row r="14533" spans="1:5" hidden="1" x14ac:dyDescent="0.25">
      <c r="A14533" s="1" t="s">
        <v>305</v>
      </c>
      <c r="B14533" t="s">
        <v>29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s="1" t="s">
        <v>305</v>
      </c>
      <c r="B14534" t="s">
        <v>30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s="1" t="s">
        <v>305</v>
      </c>
      <c r="B14535" t="s">
        <v>31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s="1" t="s">
        <v>305</v>
      </c>
      <c r="B14536" t="s">
        <v>32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s="1" t="s">
        <v>305</v>
      </c>
      <c r="B14537" t="s">
        <v>33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s="1" t="s">
        <v>305</v>
      </c>
      <c r="B14538" t="s">
        <v>34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s="1" t="s">
        <v>305</v>
      </c>
      <c r="B14539" t="s">
        <v>35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s="1" t="s">
        <v>305</v>
      </c>
      <c r="B14540" t="s">
        <v>36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s="1" t="s">
        <v>305</v>
      </c>
      <c r="B14541" t="s">
        <v>37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s="1" t="s">
        <v>305</v>
      </c>
      <c r="B14542" t="s">
        <v>39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s="1" t="s">
        <v>305</v>
      </c>
      <c r="B14543" t="s">
        <v>40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s="1" t="s">
        <v>305</v>
      </c>
      <c r="B14544" t="s">
        <v>41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s="1" t="s">
        <v>305</v>
      </c>
      <c r="B14545" t="s">
        <v>42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s="1" t="s">
        <v>305</v>
      </c>
      <c r="B14546" t="s">
        <v>43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s="1" t="s">
        <v>305</v>
      </c>
      <c r="B14547" t="s">
        <v>44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s="1" t="s">
        <v>305</v>
      </c>
      <c r="B14548" t="s">
        <v>45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s="1" t="s">
        <v>305</v>
      </c>
      <c r="B14549" t="s">
        <v>46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s="1" t="s">
        <v>305</v>
      </c>
      <c r="B14550" t="s">
        <v>47</v>
      </c>
      <c r="C14550">
        <v>590822</v>
      </c>
      <c r="D14550">
        <v>0</v>
      </c>
      <c r="E14550">
        <v>100</v>
      </c>
    </row>
    <row r="14551" spans="1:5" hidden="1" x14ac:dyDescent="0.25">
      <c r="A14551" s="1" t="s">
        <v>305</v>
      </c>
      <c r="B14551" t="s">
        <v>48</v>
      </c>
      <c r="C14551">
        <v>343286</v>
      </c>
      <c r="D14551">
        <v>0</v>
      </c>
      <c r="E14551">
        <v>100</v>
      </c>
    </row>
    <row r="14552" spans="1:5" hidden="1" x14ac:dyDescent="0.25">
      <c r="A14552" s="1" t="s">
        <v>305</v>
      </c>
      <c r="B14552" t="s">
        <v>20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s="1" t="s">
        <v>305</v>
      </c>
      <c r="B14553" t="s">
        <v>49</v>
      </c>
      <c r="C14553">
        <v>62175</v>
      </c>
      <c r="D14553">
        <v>931578</v>
      </c>
      <c r="E14553">
        <v>6.2565848857814768</v>
      </c>
    </row>
    <row r="14554" spans="1:5" x14ac:dyDescent="0.25">
      <c r="A14554" s="1" t="s">
        <v>305</v>
      </c>
      <c r="B14554" t="s">
        <v>50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s="1" t="s">
        <v>305</v>
      </c>
      <c r="B14555" t="s">
        <v>51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s="1" t="s">
        <v>305</v>
      </c>
      <c r="B14556" t="s">
        <v>52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s="1" t="s">
        <v>305</v>
      </c>
      <c r="B14557" t="s">
        <v>54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s="1" t="s">
        <v>305</v>
      </c>
      <c r="B14558" t="s">
        <v>55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s="1" t="s">
        <v>305</v>
      </c>
      <c r="B14559" t="s">
        <v>56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s="1" t="s">
        <v>305</v>
      </c>
      <c r="B14560" t="s">
        <v>57</v>
      </c>
      <c r="C14560">
        <v>1183847</v>
      </c>
      <c r="D14560">
        <v>0</v>
      </c>
      <c r="E14560">
        <v>100</v>
      </c>
    </row>
    <row r="14561" spans="1:5" hidden="1" x14ac:dyDescent="0.25">
      <c r="A14561" s="1" t="s">
        <v>305</v>
      </c>
      <c r="B14561" t="s">
        <v>58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s="1" t="s">
        <v>305</v>
      </c>
      <c r="B14562" t="s">
        <v>59</v>
      </c>
      <c r="C14562">
        <v>215679</v>
      </c>
      <c r="D14562">
        <v>0</v>
      </c>
      <c r="E14562">
        <v>100</v>
      </c>
    </row>
    <row r="14563" spans="1:5" hidden="1" x14ac:dyDescent="0.25">
      <c r="A14563" s="1" t="s">
        <v>305</v>
      </c>
      <c r="B14563" t="s">
        <v>60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s="1" t="s">
        <v>305</v>
      </c>
      <c r="B14564" t="s">
        <v>61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s="1" t="s">
        <v>305</v>
      </c>
      <c r="B14565" t="s">
        <v>62</v>
      </c>
      <c r="C14565">
        <v>154148</v>
      </c>
      <c r="D14565">
        <v>0</v>
      </c>
      <c r="E14565">
        <v>100</v>
      </c>
    </row>
    <row r="14566" spans="1:5" hidden="1" x14ac:dyDescent="0.25">
      <c r="A14566" s="1" t="s">
        <v>305</v>
      </c>
      <c r="B14566" t="s">
        <v>63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s="1" t="s">
        <v>305</v>
      </c>
      <c r="B14567" t="s">
        <v>38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s="1" t="s">
        <v>305</v>
      </c>
      <c r="B14568" t="s">
        <v>64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s="1" t="s">
        <v>304</v>
      </c>
      <c r="B14569" t="s">
        <v>6</v>
      </c>
      <c r="C14569">
        <v>26587</v>
      </c>
      <c r="D14569">
        <v>0</v>
      </c>
      <c r="E14569">
        <v>100</v>
      </c>
    </row>
    <row r="14570" spans="1:5" hidden="1" x14ac:dyDescent="0.25">
      <c r="A14570" s="1" t="s">
        <v>304</v>
      </c>
      <c r="B14570" t="s">
        <v>7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s="1" t="s">
        <v>304</v>
      </c>
      <c r="B14571" t="s">
        <v>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s="1" t="s">
        <v>304</v>
      </c>
      <c r="B14572" t="s">
        <v>9</v>
      </c>
      <c r="C14572">
        <v>0</v>
      </c>
      <c r="D14572">
        <v>1988</v>
      </c>
      <c r="E14572">
        <v>0</v>
      </c>
    </row>
    <row r="14573" spans="1:5" hidden="1" x14ac:dyDescent="0.25">
      <c r="A14573" s="1" t="s">
        <v>304</v>
      </c>
      <c r="B14573" t="s">
        <v>10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s="1" t="s">
        <v>304</v>
      </c>
      <c r="B14574" t="s">
        <v>11</v>
      </c>
      <c r="C14574">
        <v>1102033</v>
      </c>
      <c r="D14574">
        <v>0</v>
      </c>
      <c r="E14574">
        <v>100</v>
      </c>
    </row>
    <row r="14575" spans="1:5" hidden="1" x14ac:dyDescent="0.25">
      <c r="A14575" s="1" t="s">
        <v>304</v>
      </c>
      <c r="B14575" t="s">
        <v>12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s="1" t="s">
        <v>304</v>
      </c>
      <c r="B14576" t="s">
        <v>13</v>
      </c>
      <c r="C14576">
        <v>101469</v>
      </c>
      <c r="D14576">
        <v>0</v>
      </c>
      <c r="E14576">
        <v>100</v>
      </c>
    </row>
    <row r="14577" spans="1:5" hidden="1" x14ac:dyDescent="0.25">
      <c r="A14577" s="1" t="s">
        <v>304</v>
      </c>
      <c r="B14577" t="s">
        <v>14</v>
      </c>
      <c r="C14577">
        <v>20151</v>
      </c>
      <c r="D14577">
        <v>0</v>
      </c>
      <c r="E14577">
        <v>100</v>
      </c>
    </row>
    <row r="14578" spans="1:5" hidden="1" x14ac:dyDescent="0.25">
      <c r="A14578" s="1" t="s">
        <v>304</v>
      </c>
      <c r="B14578" t="s">
        <v>15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s="1" t="s">
        <v>304</v>
      </c>
      <c r="B14579" t="s">
        <v>16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s="1" t="s">
        <v>304</v>
      </c>
      <c r="B14580" t="s">
        <v>17</v>
      </c>
      <c r="C14580">
        <v>449132</v>
      </c>
      <c r="D14580">
        <v>0</v>
      </c>
      <c r="E14580">
        <v>100</v>
      </c>
    </row>
    <row r="14581" spans="1:5" hidden="1" x14ac:dyDescent="0.25">
      <c r="A14581" s="1" t="s">
        <v>304</v>
      </c>
      <c r="B14581" t="s">
        <v>18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s="1" t="s">
        <v>304</v>
      </c>
      <c r="B14582" t="s">
        <v>19</v>
      </c>
      <c r="C14582">
        <v>17483</v>
      </c>
      <c r="D14582">
        <v>0</v>
      </c>
      <c r="E14582">
        <v>100</v>
      </c>
    </row>
    <row r="14583" spans="1:5" hidden="1" x14ac:dyDescent="0.25">
      <c r="A14583" s="1" t="s">
        <v>304</v>
      </c>
      <c r="B14583" t="s">
        <v>24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s="1" t="s">
        <v>304</v>
      </c>
      <c r="B14584" t="s">
        <v>25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s="1" t="s">
        <v>304</v>
      </c>
      <c r="B14585" t="s">
        <v>26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s="1" t="s">
        <v>304</v>
      </c>
      <c r="B14586" t="s">
        <v>27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s="1" t="s">
        <v>304</v>
      </c>
      <c r="B14587" t="s">
        <v>23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s="1" t="s">
        <v>304</v>
      </c>
      <c r="B14588" t="s">
        <v>28</v>
      </c>
      <c r="C14588">
        <v>158100</v>
      </c>
      <c r="D14588">
        <v>0</v>
      </c>
      <c r="E14588">
        <v>100</v>
      </c>
    </row>
    <row r="14589" spans="1:5" hidden="1" x14ac:dyDescent="0.25">
      <c r="A14589" s="1" t="s">
        <v>304</v>
      </c>
      <c r="B14589" t="s">
        <v>29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s="1" t="s">
        <v>304</v>
      </c>
      <c r="B14590" t="s">
        <v>30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s="1" t="s">
        <v>304</v>
      </c>
      <c r="B14591" t="s">
        <v>31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s="1" t="s">
        <v>304</v>
      </c>
      <c r="B14592" t="s">
        <v>32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s="1" t="s">
        <v>304</v>
      </c>
      <c r="B14593" t="s">
        <v>33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s="1" t="s">
        <v>304</v>
      </c>
      <c r="B14594" t="s">
        <v>34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s="1" t="s">
        <v>304</v>
      </c>
      <c r="B14595" t="s">
        <v>35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s="1" t="s">
        <v>304</v>
      </c>
      <c r="B14596" t="s">
        <v>36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s="1" t="s">
        <v>304</v>
      </c>
      <c r="B14597" t="s">
        <v>37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s="1" t="s">
        <v>304</v>
      </c>
      <c r="B14598" t="s">
        <v>39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s="1" t="s">
        <v>304</v>
      </c>
      <c r="B14599" t="s">
        <v>40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s="1" t="s">
        <v>304</v>
      </c>
      <c r="B14600" t="s">
        <v>41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s="1" t="s">
        <v>304</v>
      </c>
      <c r="B14601" t="s">
        <v>42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s="1" t="s">
        <v>304</v>
      </c>
      <c r="B14602" t="s">
        <v>43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s="1" t="s">
        <v>304</v>
      </c>
      <c r="B14603" t="s">
        <v>44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s="1" t="s">
        <v>304</v>
      </c>
      <c r="B14604" t="s">
        <v>45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s="1" t="s">
        <v>304</v>
      </c>
      <c r="B14605" t="s">
        <v>46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s="1" t="s">
        <v>304</v>
      </c>
      <c r="B14606" t="s">
        <v>47</v>
      </c>
      <c r="C14606">
        <v>596214</v>
      </c>
      <c r="D14606">
        <v>0</v>
      </c>
      <c r="E14606">
        <v>100</v>
      </c>
    </row>
    <row r="14607" spans="1:5" hidden="1" x14ac:dyDescent="0.25">
      <c r="A14607" s="1" t="s">
        <v>304</v>
      </c>
      <c r="B14607" t="s">
        <v>48</v>
      </c>
      <c r="C14607">
        <v>351419</v>
      </c>
      <c r="D14607">
        <v>0</v>
      </c>
      <c r="E14607">
        <v>100</v>
      </c>
    </row>
    <row r="14608" spans="1:5" hidden="1" x14ac:dyDescent="0.25">
      <c r="A14608" s="1" t="s">
        <v>304</v>
      </c>
      <c r="B14608" t="s">
        <v>20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s="1" t="s">
        <v>304</v>
      </c>
      <c r="B14609" t="s">
        <v>49</v>
      </c>
      <c r="C14609">
        <v>63668</v>
      </c>
      <c r="D14609">
        <v>937579</v>
      </c>
      <c r="E14609">
        <v>6.3588704885008394</v>
      </c>
    </row>
    <row r="14610" spans="1:5" x14ac:dyDescent="0.25">
      <c r="A14610" s="1" t="s">
        <v>304</v>
      </c>
      <c r="B14610" t="s">
        <v>50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s="1" t="s">
        <v>304</v>
      </c>
      <c r="B14611" t="s">
        <v>51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s="1" t="s">
        <v>304</v>
      </c>
      <c r="B14612" t="s">
        <v>52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s="1" t="s">
        <v>304</v>
      </c>
      <c r="B14613" t="s">
        <v>54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s="1" t="s">
        <v>304</v>
      </c>
      <c r="B14614" t="s">
        <v>55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s="1" t="s">
        <v>304</v>
      </c>
      <c r="B14615" t="s">
        <v>56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s="1" t="s">
        <v>304</v>
      </c>
      <c r="B14616" t="s">
        <v>57</v>
      </c>
      <c r="C14616">
        <v>1193616</v>
      </c>
      <c r="D14616">
        <v>0</v>
      </c>
      <c r="E14616">
        <v>100</v>
      </c>
    </row>
    <row r="14617" spans="1:5" hidden="1" x14ac:dyDescent="0.25">
      <c r="A14617" s="1" t="s">
        <v>304</v>
      </c>
      <c r="B14617" t="s">
        <v>58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s="1" t="s">
        <v>304</v>
      </c>
      <c r="B14618" t="s">
        <v>59</v>
      </c>
      <c r="C14618">
        <v>217796</v>
      </c>
      <c r="D14618">
        <v>0</v>
      </c>
      <c r="E14618">
        <v>100</v>
      </c>
    </row>
    <row r="14619" spans="1:5" hidden="1" x14ac:dyDescent="0.25">
      <c r="A14619" s="1" t="s">
        <v>304</v>
      </c>
      <c r="B14619" t="s">
        <v>60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s="1" t="s">
        <v>304</v>
      </c>
      <c r="B14620" t="s">
        <v>61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s="1" t="s">
        <v>304</v>
      </c>
      <c r="B14621" t="s">
        <v>62</v>
      </c>
      <c r="C14621">
        <v>157341</v>
      </c>
      <c r="D14621">
        <v>0</v>
      </c>
      <c r="E14621">
        <v>100</v>
      </c>
    </row>
    <row r="14622" spans="1:5" hidden="1" x14ac:dyDescent="0.25">
      <c r="A14622" s="1" t="s">
        <v>304</v>
      </c>
      <c r="B14622" t="s">
        <v>63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s="1" t="s">
        <v>304</v>
      </c>
      <c r="B14623" t="s">
        <v>38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s="1" t="s">
        <v>304</v>
      </c>
      <c r="B14624" t="s">
        <v>64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s="1" t="s">
        <v>303</v>
      </c>
      <c r="B14625" t="s">
        <v>6</v>
      </c>
      <c r="C14625">
        <v>27085</v>
      </c>
      <c r="D14625">
        <v>0</v>
      </c>
      <c r="E14625">
        <v>100</v>
      </c>
    </row>
    <row r="14626" spans="1:5" hidden="1" x14ac:dyDescent="0.25">
      <c r="A14626" s="1" t="s">
        <v>303</v>
      </c>
      <c r="B14626" t="s">
        <v>7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s="1" t="s">
        <v>303</v>
      </c>
      <c r="B14627" t="s">
        <v>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s="1" t="s">
        <v>303</v>
      </c>
      <c r="B14628" t="s">
        <v>9</v>
      </c>
      <c r="C14628">
        <v>0</v>
      </c>
      <c r="D14628">
        <v>1988</v>
      </c>
      <c r="E14628">
        <v>0</v>
      </c>
    </row>
    <row r="14629" spans="1:5" hidden="1" x14ac:dyDescent="0.25">
      <c r="A14629" s="1" t="s">
        <v>303</v>
      </c>
      <c r="B14629" t="s">
        <v>10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s="1" t="s">
        <v>303</v>
      </c>
      <c r="B14630" t="s">
        <v>11</v>
      </c>
      <c r="C14630">
        <v>1110370</v>
      </c>
      <c r="D14630">
        <v>0</v>
      </c>
      <c r="E14630">
        <v>100</v>
      </c>
    </row>
    <row r="14631" spans="1:5" hidden="1" x14ac:dyDescent="0.25">
      <c r="A14631" s="1" t="s">
        <v>303</v>
      </c>
      <c r="B14631" t="s">
        <v>12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s="1" t="s">
        <v>303</v>
      </c>
      <c r="B14632" t="s">
        <v>13</v>
      </c>
      <c r="C14632">
        <v>106740</v>
      </c>
      <c r="D14632">
        <v>0</v>
      </c>
      <c r="E14632">
        <v>100</v>
      </c>
    </row>
    <row r="14633" spans="1:5" hidden="1" x14ac:dyDescent="0.25">
      <c r="A14633" s="1" t="s">
        <v>303</v>
      </c>
      <c r="B14633" t="s">
        <v>14</v>
      </c>
      <c r="C14633">
        <v>20290</v>
      </c>
      <c r="D14633">
        <v>0</v>
      </c>
      <c r="E14633">
        <v>100</v>
      </c>
    </row>
    <row r="14634" spans="1:5" hidden="1" x14ac:dyDescent="0.25">
      <c r="A14634" s="1" t="s">
        <v>303</v>
      </c>
      <c r="B14634" t="s">
        <v>15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s="1" t="s">
        <v>303</v>
      </c>
      <c r="B14635" t="s">
        <v>16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s="1" t="s">
        <v>303</v>
      </c>
      <c r="B14636" t="s">
        <v>17</v>
      </c>
      <c r="C14636">
        <v>451056</v>
      </c>
      <c r="D14636">
        <v>0</v>
      </c>
      <c r="E14636">
        <v>100</v>
      </c>
    </row>
    <row r="14637" spans="1:5" hidden="1" x14ac:dyDescent="0.25">
      <c r="A14637" s="1" t="s">
        <v>303</v>
      </c>
      <c r="B14637" t="s">
        <v>18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s="1" t="s">
        <v>303</v>
      </c>
      <c r="B14638" t="s">
        <v>19</v>
      </c>
      <c r="C14638">
        <v>17596</v>
      </c>
      <c r="D14638">
        <v>0</v>
      </c>
      <c r="E14638">
        <v>100</v>
      </c>
    </row>
    <row r="14639" spans="1:5" hidden="1" x14ac:dyDescent="0.25">
      <c r="A14639" s="1" t="s">
        <v>303</v>
      </c>
      <c r="B14639" t="s">
        <v>24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s="1" t="s">
        <v>303</v>
      </c>
      <c r="B14640" t="s">
        <v>25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s="1" t="s">
        <v>303</v>
      </c>
      <c r="B14641" t="s">
        <v>26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s="1" t="s">
        <v>303</v>
      </c>
      <c r="B14642" t="s">
        <v>27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s="1" t="s">
        <v>303</v>
      </c>
      <c r="B14643" t="s">
        <v>23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s="1" t="s">
        <v>303</v>
      </c>
      <c r="B14644" t="s">
        <v>28</v>
      </c>
      <c r="C14644">
        <v>160232</v>
      </c>
      <c r="D14644">
        <v>0</v>
      </c>
      <c r="E14644">
        <v>100</v>
      </c>
    </row>
    <row r="14645" spans="1:5" hidden="1" x14ac:dyDescent="0.25">
      <c r="A14645" s="1" t="s">
        <v>303</v>
      </c>
      <c r="B14645" t="s">
        <v>29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s="1" t="s">
        <v>303</v>
      </c>
      <c r="B14646" t="s">
        <v>30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s="1" t="s">
        <v>303</v>
      </c>
      <c r="B14647" t="s">
        <v>31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s="1" t="s">
        <v>303</v>
      </c>
      <c r="B14648" t="s">
        <v>32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s="1" t="s">
        <v>303</v>
      </c>
      <c r="B14649" t="s">
        <v>33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s="1" t="s">
        <v>303</v>
      </c>
      <c r="B14650" t="s">
        <v>34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s="1" t="s">
        <v>303</v>
      </c>
      <c r="B14651" t="s">
        <v>35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s="1" t="s">
        <v>303</v>
      </c>
      <c r="B14652" t="s">
        <v>36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s="1" t="s">
        <v>303</v>
      </c>
      <c r="B14653" t="s">
        <v>37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s="1" t="s">
        <v>303</v>
      </c>
      <c r="B14654" t="s">
        <v>39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s="1" t="s">
        <v>303</v>
      </c>
      <c r="B14655" t="s">
        <v>40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s="1" t="s">
        <v>303</v>
      </c>
      <c r="B14656" t="s">
        <v>41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s="1" t="s">
        <v>303</v>
      </c>
      <c r="B14657" t="s">
        <v>42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s="1" t="s">
        <v>303</v>
      </c>
      <c r="B14658" t="s">
        <v>43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s="1" t="s">
        <v>303</v>
      </c>
      <c r="B14659" t="s">
        <v>44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s="1" t="s">
        <v>303</v>
      </c>
      <c r="B14660" t="s">
        <v>45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s="1" t="s">
        <v>303</v>
      </c>
      <c r="B14661" t="s">
        <v>46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s="1" t="s">
        <v>303</v>
      </c>
      <c r="B14662" t="s">
        <v>47</v>
      </c>
      <c r="C14662">
        <v>602120</v>
      </c>
      <c r="D14662">
        <v>0</v>
      </c>
      <c r="E14662">
        <v>100</v>
      </c>
    </row>
    <row r="14663" spans="1:5" hidden="1" x14ac:dyDescent="0.25">
      <c r="A14663" s="1" t="s">
        <v>303</v>
      </c>
      <c r="B14663" t="s">
        <v>48</v>
      </c>
      <c r="C14663">
        <v>363304</v>
      </c>
      <c r="D14663">
        <v>0</v>
      </c>
      <c r="E14663">
        <v>100</v>
      </c>
    </row>
    <row r="14664" spans="1:5" hidden="1" x14ac:dyDescent="0.25">
      <c r="A14664" s="1" t="s">
        <v>303</v>
      </c>
      <c r="B14664" t="s">
        <v>20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s="1" t="s">
        <v>303</v>
      </c>
      <c r="B14665" t="s">
        <v>49</v>
      </c>
      <c r="C14665">
        <v>65170</v>
      </c>
      <c r="D14665">
        <v>944444</v>
      </c>
      <c r="E14665">
        <v>6.4549421858254741</v>
      </c>
    </row>
    <row r="14666" spans="1:5" x14ac:dyDescent="0.25">
      <c r="A14666" s="1" t="s">
        <v>303</v>
      </c>
      <c r="B14666" t="s">
        <v>50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s="1" t="s">
        <v>303</v>
      </c>
      <c r="B14667" t="s">
        <v>51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s="1" t="s">
        <v>303</v>
      </c>
      <c r="B14668" t="s">
        <v>52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s="1" t="s">
        <v>303</v>
      </c>
      <c r="B14669" t="s">
        <v>54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s="1" t="s">
        <v>303</v>
      </c>
      <c r="B14670" t="s">
        <v>55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s="1" t="s">
        <v>303</v>
      </c>
      <c r="B14671" t="s">
        <v>56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s="1" t="s">
        <v>303</v>
      </c>
      <c r="B14672" t="s">
        <v>57</v>
      </c>
      <c r="C14672">
        <v>1201257</v>
      </c>
      <c r="D14672">
        <v>0</v>
      </c>
      <c r="E14672">
        <v>100</v>
      </c>
    </row>
    <row r="14673" spans="1:5" hidden="1" x14ac:dyDescent="0.25">
      <c r="A14673" s="1" t="s">
        <v>303</v>
      </c>
      <c r="B14673" t="s">
        <v>58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s="1" t="s">
        <v>303</v>
      </c>
      <c r="B14674" t="s">
        <v>59</v>
      </c>
      <c r="C14674">
        <v>221038</v>
      </c>
      <c r="D14674">
        <v>0</v>
      </c>
      <c r="E14674">
        <v>100</v>
      </c>
    </row>
    <row r="14675" spans="1:5" hidden="1" x14ac:dyDescent="0.25">
      <c r="A14675" s="1" t="s">
        <v>303</v>
      </c>
      <c r="B14675" t="s">
        <v>60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s="1" t="s">
        <v>303</v>
      </c>
      <c r="B14676" t="s">
        <v>61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s="1" t="s">
        <v>303</v>
      </c>
      <c r="B14677" t="s">
        <v>62</v>
      </c>
      <c r="C14677">
        <v>159231</v>
      </c>
      <c r="D14677">
        <v>0</v>
      </c>
      <c r="E14677">
        <v>100</v>
      </c>
    </row>
    <row r="14678" spans="1:5" hidden="1" x14ac:dyDescent="0.25">
      <c r="A14678" s="1" t="s">
        <v>303</v>
      </c>
      <c r="B14678" t="s">
        <v>63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s="1" t="s">
        <v>303</v>
      </c>
      <c r="B14679" t="s">
        <v>38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s="1" t="s">
        <v>303</v>
      </c>
      <c r="B14680" t="s">
        <v>64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s="1" t="s">
        <v>302</v>
      </c>
      <c r="B14681" t="s">
        <v>6</v>
      </c>
      <c r="C14681">
        <v>27669</v>
      </c>
      <c r="D14681">
        <v>0</v>
      </c>
      <c r="E14681">
        <v>100</v>
      </c>
    </row>
    <row r="14682" spans="1:5" hidden="1" x14ac:dyDescent="0.25">
      <c r="A14682" s="1" t="s">
        <v>302</v>
      </c>
      <c r="B14682" t="s">
        <v>7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s="1" t="s">
        <v>302</v>
      </c>
      <c r="B14683" t="s">
        <v>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s="1" t="s">
        <v>302</v>
      </c>
      <c r="B14684" t="s">
        <v>9</v>
      </c>
      <c r="C14684">
        <v>0</v>
      </c>
      <c r="D14684">
        <v>1988</v>
      </c>
      <c r="E14684">
        <v>0</v>
      </c>
    </row>
    <row r="14685" spans="1:5" hidden="1" x14ac:dyDescent="0.25">
      <c r="A14685" s="1" t="s">
        <v>302</v>
      </c>
      <c r="B14685" t="s">
        <v>10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s="1" t="s">
        <v>302</v>
      </c>
      <c r="B14686" t="s">
        <v>11</v>
      </c>
      <c r="C14686">
        <v>1125699</v>
      </c>
      <c r="D14686">
        <v>0</v>
      </c>
      <c r="E14686">
        <v>100</v>
      </c>
    </row>
    <row r="14687" spans="1:5" hidden="1" x14ac:dyDescent="0.25">
      <c r="A14687" s="1" t="s">
        <v>302</v>
      </c>
      <c r="B14687" t="s">
        <v>12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s="1" t="s">
        <v>302</v>
      </c>
      <c r="B14688" t="s">
        <v>13</v>
      </c>
      <c r="C14688">
        <v>107280</v>
      </c>
      <c r="D14688">
        <v>0</v>
      </c>
      <c r="E14688">
        <v>100</v>
      </c>
    </row>
    <row r="14689" spans="1:5" hidden="1" x14ac:dyDescent="0.25">
      <c r="A14689" s="1" t="s">
        <v>302</v>
      </c>
      <c r="B14689" t="s">
        <v>14</v>
      </c>
      <c r="C14689">
        <v>20409</v>
      </c>
      <c r="D14689">
        <v>0</v>
      </c>
      <c r="E14689">
        <v>100</v>
      </c>
    </row>
    <row r="14690" spans="1:5" hidden="1" x14ac:dyDescent="0.25">
      <c r="A14690" s="1" t="s">
        <v>302</v>
      </c>
      <c r="B14690" t="s">
        <v>15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s="1" t="s">
        <v>302</v>
      </c>
      <c r="B14691" t="s">
        <v>16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s="1" t="s">
        <v>302</v>
      </c>
      <c r="B14692" t="s">
        <v>17</v>
      </c>
      <c r="C14692">
        <v>454732</v>
      </c>
      <c r="D14692">
        <v>0</v>
      </c>
      <c r="E14692">
        <v>100</v>
      </c>
    </row>
    <row r="14693" spans="1:5" hidden="1" x14ac:dyDescent="0.25">
      <c r="A14693" s="1" t="s">
        <v>302</v>
      </c>
      <c r="B14693" t="s">
        <v>18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s="1" t="s">
        <v>302</v>
      </c>
      <c r="B14694" t="s">
        <v>19</v>
      </c>
      <c r="C14694">
        <v>17656</v>
      </c>
      <c r="D14694">
        <v>0</v>
      </c>
      <c r="E14694">
        <v>100</v>
      </c>
    </row>
    <row r="14695" spans="1:5" hidden="1" x14ac:dyDescent="0.25">
      <c r="A14695" s="1" t="s">
        <v>302</v>
      </c>
      <c r="B14695" t="s">
        <v>24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s="1" t="s">
        <v>302</v>
      </c>
      <c r="B14696" t="s">
        <v>25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s="1" t="s">
        <v>302</v>
      </c>
      <c r="B14697" t="s">
        <v>26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s="1" t="s">
        <v>302</v>
      </c>
      <c r="B14698" t="s">
        <v>27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s="1" t="s">
        <v>302</v>
      </c>
      <c r="B14699" t="s">
        <v>23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s="1" t="s">
        <v>302</v>
      </c>
      <c r="B14700" t="s">
        <v>28</v>
      </c>
      <c r="C14700">
        <v>162838</v>
      </c>
      <c r="D14700">
        <v>0</v>
      </c>
      <c r="E14700">
        <v>100</v>
      </c>
    </row>
    <row r="14701" spans="1:5" hidden="1" x14ac:dyDescent="0.25">
      <c r="A14701" s="1" t="s">
        <v>302</v>
      </c>
      <c r="B14701" t="s">
        <v>29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s="1" t="s">
        <v>302</v>
      </c>
      <c r="B14702" t="s">
        <v>30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s="1" t="s">
        <v>302</v>
      </c>
      <c r="B14703" t="s">
        <v>31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s="1" t="s">
        <v>302</v>
      </c>
      <c r="B14704" t="s">
        <v>32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s="1" t="s">
        <v>302</v>
      </c>
      <c r="B14705" t="s">
        <v>33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s="1" t="s">
        <v>302</v>
      </c>
      <c r="B14706" t="s">
        <v>34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s="1" t="s">
        <v>302</v>
      </c>
      <c r="B14707" t="s">
        <v>35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s="1" t="s">
        <v>302</v>
      </c>
      <c r="B14708" t="s">
        <v>36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s="1" t="s">
        <v>302</v>
      </c>
      <c r="B14709" t="s">
        <v>37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s="1" t="s">
        <v>302</v>
      </c>
      <c r="B14710" t="s">
        <v>39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s="1" t="s">
        <v>302</v>
      </c>
      <c r="B14711" t="s">
        <v>40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s="1" t="s">
        <v>302</v>
      </c>
      <c r="B14712" t="s">
        <v>41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s="1" t="s">
        <v>302</v>
      </c>
      <c r="B14713" t="s">
        <v>42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s="1" t="s">
        <v>302</v>
      </c>
      <c r="B14714" t="s">
        <v>43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s="1" t="s">
        <v>302</v>
      </c>
      <c r="B14715" t="s">
        <v>44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s="1" t="s">
        <v>302</v>
      </c>
      <c r="B14716" t="s">
        <v>45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s="1" t="s">
        <v>302</v>
      </c>
      <c r="B14717" t="s">
        <v>46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s="1" t="s">
        <v>302</v>
      </c>
      <c r="B14718" t="s">
        <v>47</v>
      </c>
      <c r="C14718">
        <v>607001</v>
      </c>
      <c r="D14718">
        <v>0</v>
      </c>
      <c r="E14718">
        <v>100</v>
      </c>
    </row>
    <row r="14719" spans="1:5" hidden="1" x14ac:dyDescent="0.25">
      <c r="A14719" s="1" t="s">
        <v>302</v>
      </c>
      <c r="B14719" t="s">
        <v>48</v>
      </c>
      <c r="C14719">
        <v>371908</v>
      </c>
      <c r="D14719">
        <v>0</v>
      </c>
      <c r="E14719">
        <v>100</v>
      </c>
    </row>
    <row r="14720" spans="1:5" hidden="1" x14ac:dyDescent="0.25">
      <c r="A14720" s="1" t="s">
        <v>302</v>
      </c>
      <c r="B14720" t="s">
        <v>20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s="1" t="s">
        <v>302</v>
      </c>
      <c r="B14721" t="s">
        <v>49</v>
      </c>
      <c r="C14721">
        <v>66333</v>
      </c>
      <c r="D14721">
        <v>949949</v>
      </c>
      <c r="E14721">
        <v>6.5270269472449574</v>
      </c>
    </row>
    <row r="14722" spans="1:5" x14ac:dyDescent="0.25">
      <c r="A14722" s="1" t="s">
        <v>302</v>
      </c>
      <c r="B14722" t="s">
        <v>50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s="1" t="s">
        <v>302</v>
      </c>
      <c r="B14723" t="s">
        <v>51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s="1" t="s">
        <v>302</v>
      </c>
      <c r="B14724" t="s">
        <v>52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s="1" t="s">
        <v>302</v>
      </c>
      <c r="B14725" t="s">
        <v>54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s="1" t="s">
        <v>302</v>
      </c>
      <c r="B14726" t="s">
        <v>55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s="1" t="s">
        <v>302</v>
      </c>
      <c r="B14727" t="s">
        <v>56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s="1" t="s">
        <v>302</v>
      </c>
      <c r="B14728" t="s">
        <v>57</v>
      </c>
      <c r="C14728">
        <v>1217837</v>
      </c>
      <c r="D14728">
        <v>0</v>
      </c>
      <c r="E14728">
        <v>100</v>
      </c>
    </row>
    <row r="14729" spans="1:5" hidden="1" x14ac:dyDescent="0.25">
      <c r="A14729" s="1" t="s">
        <v>302</v>
      </c>
      <c r="B14729" t="s">
        <v>58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s="1" t="s">
        <v>302</v>
      </c>
      <c r="B14730" t="s">
        <v>59</v>
      </c>
      <c r="C14730">
        <v>223582</v>
      </c>
      <c r="D14730">
        <v>0</v>
      </c>
      <c r="E14730">
        <v>100</v>
      </c>
    </row>
    <row r="14731" spans="1:5" hidden="1" x14ac:dyDescent="0.25">
      <c r="A14731" s="1" t="s">
        <v>302</v>
      </c>
      <c r="B14731" t="s">
        <v>60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s="1" t="s">
        <v>302</v>
      </c>
      <c r="B14732" t="s">
        <v>61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s="1" t="s">
        <v>302</v>
      </c>
      <c r="B14733" t="s">
        <v>62</v>
      </c>
      <c r="C14733">
        <v>160636</v>
      </c>
      <c r="D14733">
        <v>0</v>
      </c>
      <c r="E14733">
        <v>100</v>
      </c>
    </row>
    <row r="14734" spans="1:5" hidden="1" x14ac:dyDescent="0.25">
      <c r="A14734" s="1" t="s">
        <v>302</v>
      </c>
      <c r="B14734" t="s">
        <v>63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s="1" t="s">
        <v>302</v>
      </c>
      <c r="B14735" t="s">
        <v>38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s="1" t="s">
        <v>302</v>
      </c>
      <c r="B14736" t="s">
        <v>64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s="1" t="s">
        <v>301</v>
      </c>
      <c r="B14737" t="s">
        <v>6</v>
      </c>
      <c r="C14737">
        <v>28339</v>
      </c>
      <c r="D14737">
        <v>0</v>
      </c>
      <c r="E14737">
        <v>100</v>
      </c>
    </row>
    <row r="14738" spans="1:5" hidden="1" x14ac:dyDescent="0.25">
      <c r="A14738" s="1" t="s">
        <v>301</v>
      </c>
      <c r="B14738" t="s">
        <v>7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s="1" t="s">
        <v>301</v>
      </c>
      <c r="B14739" t="s">
        <v>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s="1" t="s">
        <v>301</v>
      </c>
      <c r="B14740" t="s">
        <v>9</v>
      </c>
      <c r="C14740">
        <v>0</v>
      </c>
      <c r="D14740">
        <v>1988</v>
      </c>
      <c r="E14740">
        <v>0</v>
      </c>
    </row>
    <row r="14741" spans="1:5" hidden="1" x14ac:dyDescent="0.25">
      <c r="A14741" s="1" t="s">
        <v>301</v>
      </c>
      <c r="B14741" t="s">
        <v>10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s="1" t="s">
        <v>301</v>
      </c>
      <c r="B14742" t="s">
        <v>11</v>
      </c>
      <c r="C14742">
        <v>1144049</v>
      </c>
      <c r="D14742">
        <v>0</v>
      </c>
      <c r="E14742">
        <v>100</v>
      </c>
    </row>
    <row r="14743" spans="1:5" hidden="1" x14ac:dyDescent="0.25">
      <c r="A14743" s="1" t="s">
        <v>301</v>
      </c>
      <c r="B14743" t="s">
        <v>12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s="1" t="s">
        <v>301</v>
      </c>
      <c r="B14744" t="s">
        <v>13</v>
      </c>
      <c r="C14744">
        <v>109152</v>
      </c>
      <c r="D14744">
        <v>0</v>
      </c>
      <c r="E14744">
        <v>100</v>
      </c>
    </row>
    <row r="14745" spans="1:5" hidden="1" x14ac:dyDescent="0.25">
      <c r="A14745" s="1" t="s">
        <v>301</v>
      </c>
      <c r="B14745" t="s">
        <v>14</v>
      </c>
      <c r="C14745">
        <v>20516</v>
      </c>
      <c r="D14745">
        <v>0</v>
      </c>
      <c r="E14745">
        <v>100</v>
      </c>
    </row>
    <row r="14746" spans="1:5" hidden="1" x14ac:dyDescent="0.25">
      <c r="A14746" s="1" t="s">
        <v>301</v>
      </c>
      <c r="B14746" t="s">
        <v>15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s="1" t="s">
        <v>301</v>
      </c>
      <c r="B14747" t="s">
        <v>16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s="1" t="s">
        <v>301</v>
      </c>
      <c r="B14748" t="s">
        <v>17</v>
      </c>
      <c r="C14748">
        <v>457909</v>
      </c>
      <c r="D14748">
        <v>0</v>
      </c>
      <c r="E14748">
        <v>100</v>
      </c>
    </row>
    <row r="14749" spans="1:5" hidden="1" x14ac:dyDescent="0.25">
      <c r="A14749" s="1" t="s">
        <v>301</v>
      </c>
      <c r="B14749" t="s">
        <v>18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s="1" t="s">
        <v>301</v>
      </c>
      <c r="B14750" t="s">
        <v>19</v>
      </c>
      <c r="C14750">
        <v>17764</v>
      </c>
      <c r="D14750">
        <v>0</v>
      </c>
      <c r="E14750">
        <v>100</v>
      </c>
    </row>
    <row r="14751" spans="1:5" hidden="1" x14ac:dyDescent="0.25">
      <c r="A14751" s="1" t="s">
        <v>301</v>
      </c>
      <c r="B14751" t="s">
        <v>24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s="1" t="s">
        <v>301</v>
      </c>
      <c r="B14752" t="s">
        <v>25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s="1" t="s">
        <v>301</v>
      </c>
      <c r="B14753" t="s">
        <v>26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s="1" t="s">
        <v>301</v>
      </c>
      <c r="B14754" t="s">
        <v>27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s="1" t="s">
        <v>301</v>
      </c>
      <c r="B14755" t="s">
        <v>23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s="1" t="s">
        <v>301</v>
      </c>
      <c r="B14756" t="s">
        <v>28</v>
      </c>
      <c r="C14756">
        <v>166139</v>
      </c>
      <c r="D14756">
        <v>0</v>
      </c>
      <c r="E14756">
        <v>100</v>
      </c>
    </row>
    <row r="14757" spans="1:5" hidden="1" x14ac:dyDescent="0.25">
      <c r="A14757" s="1" t="s">
        <v>301</v>
      </c>
      <c r="B14757" t="s">
        <v>29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s="1" t="s">
        <v>301</v>
      </c>
      <c r="B14758" t="s">
        <v>30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s="1" t="s">
        <v>301</v>
      </c>
      <c r="B14759" t="s">
        <v>31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s="1" t="s">
        <v>301</v>
      </c>
      <c r="B14760" t="s">
        <v>32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s="1" t="s">
        <v>301</v>
      </c>
      <c r="B14761" t="s">
        <v>33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s="1" t="s">
        <v>301</v>
      </c>
      <c r="B14762" t="s">
        <v>34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s="1" t="s">
        <v>301</v>
      </c>
      <c r="B14763" t="s">
        <v>35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s="1" t="s">
        <v>301</v>
      </c>
      <c r="B14764" t="s">
        <v>36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s="1" t="s">
        <v>301</v>
      </c>
      <c r="B14765" t="s">
        <v>37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s="1" t="s">
        <v>301</v>
      </c>
      <c r="B14766" t="s">
        <v>39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s="1" t="s">
        <v>301</v>
      </c>
      <c r="B14767" t="s">
        <v>40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s="1" t="s">
        <v>301</v>
      </c>
      <c r="B14768" t="s">
        <v>41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s="1" t="s">
        <v>301</v>
      </c>
      <c r="B14769" t="s">
        <v>42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s="1" t="s">
        <v>301</v>
      </c>
      <c r="B14770" t="s">
        <v>43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s="1" t="s">
        <v>301</v>
      </c>
      <c r="B14771" t="s">
        <v>44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s="1" t="s">
        <v>301</v>
      </c>
      <c r="B14772" t="s">
        <v>45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s="1" t="s">
        <v>301</v>
      </c>
      <c r="B14773" t="s">
        <v>46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s="1" t="s">
        <v>301</v>
      </c>
      <c r="B14774" t="s">
        <v>47</v>
      </c>
      <c r="C14774">
        <v>613266</v>
      </c>
      <c r="D14774">
        <v>0</v>
      </c>
      <c r="E14774">
        <v>100</v>
      </c>
    </row>
    <row r="14775" spans="1:5" hidden="1" x14ac:dyDescent="0.25">
      <c r="A14775" s="1" t="s">
        <v>301</v>
      </c>
      <c r="B14775" t="s">
        <v>48</v>
      </c>
      <c r="C14775">
        <v>382743</v>
      </c>
      <c r="D14775">
        <v>0</v>
      </c>
      <c r="E14775">
        <v>100</v>
      </c>
    </row>
    <row r="14776" spans="1:5" hidden="1" x14ac:dyDescent="0.25">
      <c r="A14776" s="1" t="s">
        <v>301</v>
      </c>
      <c r="B14776" t="s">
        <v>20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s="1" t="s">
        <v>301</v>
      </c>
      <c r="B14777" t="s">
        <v>49</v>
      </c>
      <c r="C14777">
        <v>67333</v>
      </c>
      <c r="D14777">
        <v>957249</v>
      </c>
      <c r="E14777">
        <v>6.571753163729209</v>
      </c>
    </row>
    <row r="14778" spans="1:5" x14ac:dyDescent="0.25">
      <c r="A14778" s="1" t="s">
        <v>301</v>
      </c>
      <c r="B14778" t="s">
        <v>50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s="1" t="s">
        <v>301</v>
      </c>
      <c r="B14779" t="s">
        <v>51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s="1" t="s">
        <v>301</v>
      </c>
      <c r="B14780" t="s">
        <v>52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s="1" t="s">
        <v>301</v>
      </c>
      <c r="B14781" t="s">
        <v>54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s="1" t="s">
        <v>301</v>
      </c>
      <c r="B14782" t="s">
        <v>55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s="1" t="s">
        <v>301</v>
      </c>
      <c r="B14783" t="s">
        <v>56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s="1" t="s">
        <v>301</v>
      </c>
      <c r="B14784" t="s">
        <v>57</v>
      </c>
      <c r="C14784">
        <v>1236648</v>
      </c>
      <c r="D14784">
        <v>0</v>
      </c>
      <c r="E14784">
        <v>100</v>
      </c>
    </row>
    <row r="14785" spans="1:5" hidden="1" x14ac:dyDescent="0.25">
      <c r="A14785" s="1" t="s">
        <v>301</v>
      </c>
      <c r="B14785" t="s">
        <v>58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s="1" t="s">
        <v>301</v>
      </c>
      <c r="B14786" t="s">
        <v>59</v>
      </c>
      <c r="C14786">
        <v>226300</v>
      </c>
      <c r="D14786">
        <v>0</v>
      </c>
      <c r="E14786">
        <v>100</v>
      </c>
    </row>
    <row r="14787" spans="1:5" hidden="1" x14ac:dyDescent="0.25">
      <c r="A14787" s="1" t="s">
        <v>301</v>
      </c>
      <c r="B14787" t="s">
        <v>60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s="1" t="s">
        <v>301</v>
      </c>
      <c r="B14788" t="s">
        <v>61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s="1" t="s">
        <v>301</v>
      </c>
      <c r="B14789" t="s">
        <v>62</v>
      </c>
      <c r="C14789">
        <v>164314</v>
      </c>
      <c r="D14789">
        <v>0</v>
      </c>
      <c r="E14789">
        <v>100</v>
      </c>
    </row>
    <row r="14790" spans="1:5" hidden="1" x14ac:dyDescent="0.25">
      <c r="A14790" s="1" t="s">
        <v>301</v>
      </c>
      <c r="B14790" t="s">
        <v>63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s="1" t="s">
        <v>301</v>
      </c>
      <c r="B14791" t="s">
        <v>38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s="1" t="s">
        <v>301</v>
      </c>
      <c r="B14792" t="s">
        <v>64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s="1" t="s">
        <v>300</v>
      </c>
      <c r="B14793" t="s">
        <v>6</v>
      </c>
      <c r="C14793">
        <v>28892</v>
      </c>
      <c r="D14793">
        <v>0</v>
      </c>
      <c r="E14793">
        <v>100</v>
      </c>
    </row>
    <row r="14794" spans="1:5" hidden="1" x14ac:dyDescent="0.25">
      <c r="A14794" s="1" t="s">
        <v>300</v>
      </c>
      <c r="B14794" t="s">
        <v>7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s="1" t="s">
        <v>300</v>
      </c>
      <c r="B14795" t="s">
        <v>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s="1" t="s">
        <v>300</v>
      </c>
      <c r="B14796" t="s">
        <v>9</v>
      </c>
      <c r="C14796">
        <v>0</v>
      </c>
      <c r="D14796">
        <v>1988</v>
      </c>
      <c r="E14796">
        <v>0</v>
      </c>
    </row>
    <row r="14797" spans="1:5" hidden="1" x14ac:dyDescent="0.25">
      <c r="A14797" s="1" t="s">
        <v>300</v>
      </c>
      <c r="B14797" t="s">
        <v>10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s="1" t="s">
        <v>300</v>
      </c>
      <c r="B14798" t="s">
        <v>11</v>
      </c>
      <c r="C14798">
        <v>1158689</v>
      </c>
      <c r="D14798">
        <v>0</v>
      </c>
      <c r="E14798">
        <v>100</v>
      </c>
    </row>
    <row r="14799" spans="1:5" hidden="1" x14ac:dyDescent="0.25">
      <c r="A14799" s="1" t="s">
        <v>300</v>
      </c>
      <c r="B14799" t="s">
        <v>12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s="1" t="s">
        <v>300</v>
      </c>
      <c r="B14800" t="s">
        <v>13</v>
      </c>
      <c r="C14800">
        <v>109152</v>
      </c>
      <c r="D14800">
        <v>0</v>
      </c>
      <c r="E14800">
        <v>100</v>
      </c>
    </row>
    <row r="14801" spans="1:5" hidden="1" x14ac:dyDescent="0.25">
      <c r="A14801" s="1" t="s">
        <v>300</v>
      </c>
      <c r="B14801" t="s">
        <v>14</v>
      </c>
      <c r="C14801">
        <v>20736</v>
      </c>
      <c r="D14801">
        <v>0</v>
      </c>
      <c r="E14801">
        <v>100</v>
      </c>
    </row>
    <row r="14802" spans="1:5" hidden="1" x14ac:dyDescent="0.25">
      <c r="A14802" s="1" t="s">
        <v>300</v>
      </c>
      <c r="B14802" t="s">
        <v>15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s="1" t="s">
        <v>300</v>
      </c>
      <c r="B14803" t="s">
        <v>16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s="1" t="s">
        <v>300</v>
      </c>
      <c r="B14804" t="s">
        <v>17</v>
      </c>
      <c r="C14804">
        <v>461517</v>
      </c>
      <c r="D14804">
        <v>0</v>
      </c>
      <c r="E14804">
        <v>100</v>
      </c>
    </row>
    <row r="14805" spans="1:5" hidden="1" x14ac:dyDescent="0.25">
      <c r="A14805" s="1" t="s">
        <v>300</v>
      </c>
      <c r="B14805" t="s">
        <v>18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s="1" t="s">
        <v>300</v>
      </c>
      <c r="B14806" t="s">
        <v>19</v>
      </c>
      <c r="C14806">
        <v>17881</v>
      </c>
      <c r="D14806">
        <v>0</v>
      </c>
      <c r="E14806">
        <v>100</v>
      </c>
    </row>
    <row r="14807" spans="1:5" hidden="1" x14ac:dyDescent="0.25">
      <c r="A14807" s="1" t="s">
        <v>300</v>
      </c>
      <c r="B14807" t="s">
        <v>24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s="1" t="s">
        <v>300</v>
      </c>
      <c r="B14808" t="s">
        <v>25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s="1" t="s">
        <v>300</v>
      </c>
      <c r="B14809" t="s">
        <v>26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s="1" t="s">
        <v>300</v>
      </c>
      <c r="B14810" t="s">
        <v>27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s="1" t="s">
        <v>300</v>
      </c>
      <c r="B14811" t="s">
        <v>23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s="1" t="s">
        <v>300</v>
      </c>
      <c r="B14812" t="s">
        <v>28</v>
      </c>
      <c r="C14812">
        <v>166139</v>
      </c>
      <c r="D14812">
        <v>0</v>
      </c>
      <c r="E14812">
        <v>100</v>
      </c>
    </row>
    <row r="14813" spans="1:5" hidden="1" x14ac:dyDescent="0.25">
      <c r="A14813" s="1" t="s">
        <v>300</v>
      </c>
      <c r="B14813" t="s">
        <v>29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s="1" t="s">
        <v>300</v>
      </c>
      <c r="B14814" t="s">
        <v>30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s="1" t="s">
        <v>300</v>
      </c>
      <c r="B14815" t="s">
        <v>31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s="1" t="s">
        <v>300</v>
      </c>
      <c r="B14816" t="s">
        <v>32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s="1" t="s">
        <v>300</v>
      </c>
      <c r="B14817" t="s">
        <v>33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s="1" t="s">
        <v>300</v>
      </c>
      <c r="B14818" t="s">
        <v>34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s="1" t="s">
        <v>300</v>
      </c>
      <c r="B14819" t="s">
        <v>35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s="1" t="s">
        <v>300</v>
      </c>
      <c r="B14820" t="s">
        <v>36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s="1" t="s">
        <v>300</v>
      </c>
      <c r="B14821" t="s">
        <v>37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s="1" t="s">
        <v>300</v>
      </c>
      <c r="B14822" t="s">
        <v>39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s="1" t="s">
        <v>300</v>
      </c>
      <c r="B14823" t="s">
        <v>40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s="1" t="s">
        <v>300</v>
      </c>
      <c r="B14824" t="s">
        <v>41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s="1" t="s">
        <v>300</v>
      </c>
      <c r="B14825" t="s">
        <v>42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s="1" t="s">
        <v>300</v>
      </c>
      <c r="B14826" t="s">
        <v>43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s="1" t="s">
        <v>300</v>
      </c>
      <c r="B14827" t="s">
        <v>44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s="1" t="s">
        <v>300</v>
      </c>
      <c r="B14828" t="s">
        <v>45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s="1" t="s">
        <v>300</v>
      </c>
      <c r="B14829" t="s">
        <v>46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s="1" t="s">
        <v>300</v>
      </c>
      <c r="B14830" t="s">
        <v>47</v>
      </c>
      <c r="C14830">
        <v>620199</v>
      </c>
      <c r="D14830">
        <v>0</v>
      </c>
      <c r="E14830">
        <v>100</v>
      </c>
    </row>
    <row r="14831" spans="1:5" hidden="1" x14ac:dyDescent="0.25">
      <c r="A14831" s="1" t="s">
        <v>300</v>
      </c>
      <c r="B14831" t="s">
        <v>48</v>
      </c>
      <c r="C14831">
        <v>382743</v>
      </c>
      <c r="D14831">
        <v>0</v>
      </c>
      <c r="E14831">
        <v>100</v>
      </c>
    </row>
    <row r="14832" spans="1:5" hidden="1" x14ac:dyDescent="0.25">
      <c r="A14832" s="1" t="s">
        <v>300</v>
      </c>
      <c r="B14832" t="s">
        <v>20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s="1" t="s">
        <v>300</v>
      </c>
      <c r="B14833" t="s">
        <v>49</v>
      </c>
      <c r="C14833">
        <v>68503</v>
      </c>
      <c r="D14833">
        <v>960469</v>
      </c>
      <c r="E14833">
        <v>6.6574211931908742</v>
      </c>
    </row>
    <row r="14834" spans="1:5" x14ac:dyDescent="0.25">
      <c r="A14834" s="1" t="s">
        <v>300</v>
      </c>
      <c r="B14834" t="s">
        <v>50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s="1" t="s">
        <v>300</v>
      </c>
      <c r="B14835" t="s">
        <v>51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s="1" t="s">
        <v>300</v>
      </c>
      <c r="B14836" t="s">
        <v>52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s="1" t="s">
        <v>300</v>
      </c>
      <c r="B14837" t="s">
        <v>54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s="1" t="s">
        <v>300</v>
      </c>
      <c r="B14838" t="s">
        <v>55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s="1" t="s">
        <v>300</v>
      </c>
      <c r="B14839" t="s">
        <v>56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s="1" t="s">
        <v>300</v>
      </c>
      <c r="B14840" t="s">
        <v>57</v>
      </c>
      <c r="C14840">
        <v>1251345</v>
      </c>
      <c r="D14840">
        <v>0</v>
      </c>
      <c r="E14840">
        <v>100</v>
      </c>
    </row>
    <row r="14841" spans="1:5" hidden="1" x14ac:dyDescent="0.25">
      <c r="A14841" s="1" t="s">
        <v>300</v>
      </c>
      <c r="B14841" t="s">
        <v>58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s="1" t="s">
        <v>300</v>
      </c>
      <c r="B14842" t="s">
        <v>59</v>
      </c>
      <c r="C14842">
        <v>228900</v>
      </c>
      <c r="D14842">
        <v>0</v>
      </c>
      <c r="E14842">
        <v>100</v>
      </c>
    </row>
    <row r="14843" spans="1:5" hidden="1" x14ac:dyDescent="0.25">
      <c r="A14843" s="1" t="s">
        <v>300</v>
      </c>
      <c r="B14843" t="s">
        <v>60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s="1" t="s">
        <v>300</v>
      </c>
      <c r="B14844" t="s">
        <v>61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s="1" t="s">
        <v>300</v>
      </c>
      <c r="B14845" t="s">
        <v>62</v>
      </c>
      <c r="C14845">
        <v>167471</v>
      </c>
      <c r="D14845">
        <v>0</v>
      </c>
      <c r="E14845">
        <v>100</v>
      </c>
    </row>
    <row r="14846" spans="1:5" hidden="1" x14ac:dyDescent="0.25">
      <c r="A14846" s="1" t="s">
        <v>300</v>
      </c>
      <c r="B14846" t="s">
        <v>63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s="1" t="s">
        <v>300</v>
      </c>
      <c r="B14847" t="s">
        <v>38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s="1" t="s">
        <v>300</v>
      </c>
      <c r="B14848" t="s">
        <v>64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s="1" t="s">
        <v>299</v>
      </c>
      <c r="B14849" t="s">
        <v>6</v>
      </c>
      <c r="C14849">
        <v>29554</v>
      </c>
      <c r="D14849">
        <v>0</v>
      </c>
      <c r="E14849">
        <v>100</v>
      </c>
    </row>
    <row r="14850" spans="1:5" hidden="1" x14ac:dyDescent="0.25">
      <c r="A14850" s="1" t="s">
        <v>299</v>
      </c>
      <c r="B14850" t="s">
        <v>7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s="1" t="s">
        <v>299</v>
      </c>
      <c r="B14851" t="s">
        <v>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s="1" t="s">
        <v>299</v>
      </c>
      <c r="B14852" t="s">
        <v>9</v>
      </c>
      <c r="C14852">
        <v>0</v>
      </c>
      <c r="D14852">
        <v>1988</v>
      </c>
      <c r="E14852">
        <v>0</v>
      </c>
    </row>
    <row r="14853" spans="1:5" hidden="1" x14ac:dyDescent="0.25">
      <c r="A14853" s="1" t="s">
        <v>299</v>
      </c>
      <c r="B14853" t="s">
        <v>10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s="1" t="s">
        <v>299</v>
      </c>
      <c r="B14854" t="s">
        <v>11</v>
      </c>
      <c r="C14854">
        <v>1171324</v>
      </c>
      <c r="D14854">
        <v>0</v>
      </c>
      <c r="E14854">
        <v>100</v>
      </c>
    </row>
    <row r="14855" spans="1:5" hidden="1" x14ac:dyDescent="0.25">
      <c r="A14855" s="1" t="s">
        <v>299</v>
      </c>
      <c r="B14855" t="s">
        <v>12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s="1" t="s">
        <v>299</v>
      </c>
      <c r="B14856" t="s">
        <v>13</v>
      </c>
      <c r="C14856">
        <v>112581</v>
      </c>
      <c r="D14856">
        <v>0</v>
      </c>
      <c r="E14856">
        <v>100</v>
      </c>
    </row>
    <row r="14857" spans="1:5" hidden="1" x14ac:dyDescent="0.25">
      <c r="A14857" s="1" t="s">
        <v>299</v>
      </c>
      <c r="B14857" t="s">
        <v>14</v>
      </c>
      <c r="C14857">
        <v>20937</v>
      </c>
      <c r="D14857">
        <v>0</v>
      </c>
      <c r="E14857">
        <v>100</v>
      </c>
    </row>
    <row r="14858" spans="1:5" hidden="1" x14ac:dyDescent="0.25">
      <c r="A14858" s="1" t="s">
        <v>299</v>
      </c>
      <c r="B14858" t="s">
        <v>15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s="1" t="s">
        <v>299</v>
      </c>
      <c r="B14859" t="s">
        <v>16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s="1" t="s">
        <v>299</v>
      </c>
      <c r="B14860" t="s">
        <v>17</v>
      </c>
      <c r="C14860">
        <v>464526</v>
      </c>
      <c r="D14860">
        <v>0</v>
      </c>
      <c r="E14860">
        <v>100</v>
      </c>
    </row>
    <row r="14861" spans="1:5" hidden="1" x14ac:dyDescent="0.25">
      <c r="A14861" s="1" t="s">
        <v>299</v>
      </c>
      <c r="B14861" t="s">
        <v>18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s="1" t="s">
        <v>299</v>
      </c>
      <c r="B14862" t="s">
        <v>19</v>
      </c>
      <c r="C14862">
        <v>18006</v>
      </c>
      <c r="D14862">
        <v>0</v>
      </c>
      <c r="E14862">
        <v>100</v>
      </c>
    </row>
    <row r="14863" spans="1:5" hidden="1" x14ac:dyDescent="0.25">
      <c r="A14863" s="1" t="s">
        <v>299</v>
      </c>
      <c r="B14863" t="s">
        <v>24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s="1" t="s">
        <v>299</v>
      </c>
      <c r="B14864" t="s">
        <v>25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s="1" t="s">
        <v>299</v>
      </c>
      <c r="B14865" t="s">
        <v>26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s="1" t="s">
        <v>299</v>
      </c>
      <c r="B14866" t="s">
        <v>27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s="1" t="s">
        <v>299</v>
      </c>
      <c r="B14867" t="s">
        <v>23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s="1" t="s">
        <v>299</v>
      </c>
      <c r="B14868" t="s">
        <v>28</v>
      </c>
      <c r="C14868">
        <v>171755</v>
      </c>
      <c r="D14868">
        <v>0</v>
      </c>
      <c r="E14868">
        <v>100</v>
      </c>
    </row>
    <row r="14869" spans="1:5" hidden="1" x14ac:dyDescent="0.25">
      <c r="A14869" s="1" t="s">
        <v>299</v>
      </c>
      <c r="B14869" t="s">
        <v>29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s="1" t="s">
        <v>299</v>
      </c>
      <c r="B14870" t="s">
        <v>30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s="1" t="s">
        <v>299</v>
      </c>
      <c r="B14871" t="s">
        <v>31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s="1" t="s">
        <v>299</v>
      </c>
      <c r="B14872" t="s">
        <v>32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s="1" t="s">
        <v>299</v>
      </c>
      <c r="B14873" t="s">
        <v>33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s="1" t="s">
        <v>299</v>
      </c>
      <c r="B14874" t="s">
        <v>34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s="1" t="s">
        <v>299</v>
      </c>
      <c r="B14875" t="s">
        <v>35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s="1" t="s">
        <v>299</v>
      </c>
      <c r="B14876" t="s">
        <v>36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s="1" t="s">
        <v>299</v>
      </c>
      <c r="B14877" t="s">
        <v>37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s="1" t="s">
        <v>299</v>
      </c>
      <c r="B14878" t="s">
        <v>39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s="1" t="s">
        <v>299</v>
      </c>
      <c r="B14879" t="s">
        <v>40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s="1" t="s">
        <v>299</v>
      </c>
      <c r="B14880" t="s">
        <v>41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s="1" t="s">
        <v>299</v>
      </c>
      <c r="B14881" t="s">
        <v>42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s="1" t="s">
        <v>299</v>
      </c>
      <c r="B14882" t="s">
        <v>43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s="1" t="s">
        <v>299</v>
      </c>
      <c r="B14883" t="s">
        <v>44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s="1" t="s">
        <v>299</v>
      </c>
      <c r="B14884" t="s">
        <v>45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s="1" t="s">
        <v>299</v>
      </c>
      <c r="B14885" t="s">
        <v>46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s="1" t="s">
        <v>299</v>
      </c>
      <c r="B14886" t="s">
        <v>47</v>
      </c>
      <c r="C14886">
        <v>628375</v>
      </c>
      <c r="D14886">
        <v>0</v>
      </c>
      <c r="E14886">
        <v>100</v>
      </c>
    </row>
    <row r="14887" spans="1:5" hidden="1" x14ac:dyDescent="0.25">
      <c r="A14887" s="1" t="s">
        <v>299</v>
      </c>
      <c r="B14887" t="s">
        <v>48</v>
      </c>
      <c r="C14887">
        <v>399808</v>
      </c>
      <c r="D14887">
        <v>0</v>
      </c>
      <c r="E14887">
        <v>100</v>
      </c>
    </row>
    <row r="14888" spans="1:5" hidden="1" x14ac:dyDescent="0.25">
      <c r="A14888" s="1" t="s">
        <v>299</v>
      </c>
      <c r="B14888" t="s">
        <v>20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s="1" t="s">
        <v>299</v>
      </c>
      <c r="B14889" t="s">
        <v>49</v>
      </c>
      <c r="C14889">
        <v>70006</v>
      </c>
      <c r="D14889">
        <v>960657</v>
      </c>
      <c r="E14889">
        <v>6.7923268808524231</v>
      </c>
    </row>
    <row r="14890" spans="1:5" x14ac:dyDescent="0.25">
      <c r="A14890" s="1" t="s">
        <v>299</v>
      </c>
      <c r="B14890" t="s">
        <v>50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s="1" t="s">
        <v>299</v>
      </c>
      <c r="B14891" t="s">
        <v>51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s="1" t="s">
        <v>299</v>
      </c>
      <c r="B14892" t="s">
        <v>52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s="1" t="s">
        <v>299</v>
      </c>
      <c r="B14893" t="s">
        <v>54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s="1" t="s">
        <v>299</v>
      </c>
      <c r="B14894" t="s">
        <v>55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s="1" t="s">
        <v>299</v>
      </c>
      <c r="B14895" t="s">
        <v>56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s="1" t="s">
        <v>299</v>
      </c>
      <c r="B14896" t="s">
        <v>57</v>
      </c>
      <c r="C14896">
        <v>1255332</v>
      </c>
      <c r="D14896">
        <v>0</v>
      </c>
      <c r="E14896">
        <v>100</v>
      </c>
    </row>
    <row r="14897" spans="1:5" hidden="1" x14ac:dyDescent="0.25">
      <c r="A14897" s="1" t="s">
        <v>299</v>
      </c>
      <c r="B14897" t="s">
        <v>58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s="1" t="s">
        <v>299</v>
      </c>
      <c r="B14898" t="s">
        <v>59</v>
      </c>
      <c r="C14898">
        <v>230444</v>
      </c>
      <c r="D14898">
        <v>0</v>
      </c>
      <c r="E14898">
        <v>100</v>
      </c>
    </row>
    <row r="14899" spans="1:5" hidden="1" x14ac:dyDescent="0.25">
      <c r="A14899" s="1" t="s">
        <v>299</v>
      </c>
      <c r="B14899" t="s">
        <v>60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s="1" t="s">
        <v>299</v>
      </c>
      <c r="B14900" t="s">
        <v>61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s="1" t="s">
        <v>299</v>
      </c>
      <c r="B14901" t="s">
        <v>62</v>
      </c>
      <c r="C14901">
        <v>170407</v>
      </c>
      <c r="D14901">
        <v>0</v>
      </c>
      <c r="E14901">
        <v>100</v>
      </c>
    </row>
    <row r="14902" spans="1:5" hidden="1" x14ac:dyDescent="0.25">
      <c r="A14902" s="1" t="s">
        <v>299</v>
      </c>
      <c r="B14902" t="s">
        <v>63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s="1" t="s">
        <v>299</v>
      </c>
      <c r="B14903" t="s">
        <v>38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s="1" t="s">
        <v>299</v>
      </c>
      <c r="B14904" t="s">
        <v>64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s="1" t="s">
        <v>298</v>
      </c>
      <c r="B14905" t="s">
        <v>6</v>
      </c>
      <c r="C14905">
        <v>30204</v>
      </c>
      <c r="D14905">
        <v>0</v>
      </c>
      <c r="E14905">
        <v>100</v>
      </c>
    </row>
    <row r="14906" spans="1:5" hidden="1" x14ac:dyDescent="0.25">
      <c r="A14906" s="1" t="s">
        <v>298</v>
      </c>
      <c r="B14906" t="s">
        <v>7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s="1" t="s">
        <v>298</v>
      </c>
      <c r="B14907" t="s">
        <v>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s="1" t="s">
        <v>298</v>
      </c>
      <c r="B14908" t="s">
        <v>9</v>
      </c>
      <c r="C14908">
        <v>0</v>
      </c>
      <c r="D14908">
        <v>1988</v>
      </c>
      <c r="E14908">
        <v>0</v>
      </c>
    </row>
    <row r="14909" spans="1:5" hidden="1" x14ac:dyDescent="0.25">
      <c r="A14909" s="1" t="s">
        <v>298</v>
      </c>
      <c r="B14909" t="s">
        <v>10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s="1" t="s">
        <v>298</v>
      </c>
      <c r="B14910" t="s">
        <v>11</v>
      </c>
      <c r="C14910">
        <v>1183320</v>
      </c>
      <c r="D14910">
        <v>0</v>
      </c>
      <c r="E14910">
        <v>100</v>
      </c>
    </row>
    <row r="14911" spans="1:5" hidden="1" x14ac:dyDescent="0.25">
      <c r="A14911" s="1" t="s">
        <v>298</v>
      </c>
      <c r="B14911" t="s">
        <v>12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s="1" t="s">
        <v>298</v>
      </c>
      <c r="B14912" t="s">
        <v>13</v>
      </c>
      <c r="C14912">
        <v>112581</v>
      </c>
      <c r="D14912">
        <v>0</v>
      </c>
      <c r="E14912">
        <v>100</v>
      </c>
    </row>
    <row r="14913" spans="1:5" hidden="1" x14ac:dyDescent="0.25">
      <c r="A14913" s="1" t="s">
        <v>298</v>
      </c>
      <c r="B14913" t="s">
        <v>14</v>
      </c>
      <c r="C14913">
        <v>21308</v>
      </c>
      <c r="D14913">
        <v>0</v>
      </c>
      <c r="E14913">
        <v>100</v>
      </c>
    </row>
    <row r="14914" spans="1:5" hidden="1" x14ac:dyDescent="0.25">
      <c r="A14914" s="1" t="s">
        <v>298</v>
      </c>
      <c r="B14914" t="s">
        <v>15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s="1" t="s">
        <v>298</v>
      </c>
      <c r="B14915" t="s">
        <v>16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s="1" t="s">
        <v>298</v>
      </c>
      <c r="B14916" t="s">
        <v>17</v>
      </c>
      <c r="C14916">
        <v>467564</v>
      </c>
      <c r="D14916">
        <v>0</v>
      </c>
      <c r="E14916">
        <v>100</v>
      </c>
    </row>
    <row r="14917" spans="1:5" hidden="1" x14ac:dyDescent="0.25">
      <c r="A14917" s="1" t="s">
        <v>298</v>
      </c>
      <c r="B14917" t="s">
        <v>18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s="1" t="s">
        <v>298</v>
      </c>
      <c r="B14918" t="s">
        <v>19</v>
      </c>
      <c r="C14918">
        <v>18082</v>
      </c>
      <c r="D14918">
        <v>0</v>
      </c>
      <c r="E14918">
        <v>100</v>
      </c>
    </row>
    <row r="14919" spans="1:5" hidden="1" x14ac:dyDescent="0.25">
      <c r="A14919" s="1" t="s">
        <v>298</v>
      </c>
      <c r="B14919" t="s">
        <v>24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s="1" t="s">
        <v>298</v>
      </c>
      <c r="B14920" t="s">
        <v>25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s="1" t="s">
        <v>298</v>
      </c>
      <c r="B14921" t="s">
        <v>26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s="1" t="s">
        <v>298</v>
      </c>
      <c r="B14922" t="s">
        <v>27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s="1" t="s">
        <v>298</v>
      </c>
      <c r="B14923" t="s">
        <v>23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s="1" t="s">
        <v>298</v>
      </c>
      <c r="B14924" t="s">
        <v>28</v>
      </c>
      <c r="C14924">
        <v>174182</v>
      </c>
      <c r="D14924">
        <v>0</v>
      </c>
      <c r="E14924">
        <v>100</v>
      </c>
    </row>
    <row r="14925" spans="1:5" hidden="1" x14ac:dyDescent="0.25">
      <c r="A14925" s="1" t="s">
        <v>298</v>
      </c>
      <c r="B14925" t="s">
        <v>29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s="1" t="s">
        <v>298</v>
      </c>
      <c r="B14926" t="s">
        <v>30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s="1" t="s">
        <v>298</v>
      </c>
      <c r="B14927" t="s">
        <v>31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s="1" t="s">
        <v>298</v>
      </c>
      <c r="B14928" t="s">
        <v>32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s="1" t="s">
        <v>298</v>
      </c>
      <c r="B14929" t="s">
        <v>33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s="1" t="s">
        <v>298</v>
      </c>
      <c r="B14930" t="s">
        <v>34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s="1" t="s">
        <v>298</v>
      </c>
      <c r="B14931" t="s">
        <v>35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s="1" t="s">
        <v>298</v>
      </c>
      <c r="B14932" t="s">
        <v>36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s="1" t="s">
        <v>298</v>
      </c>
      <c r="B14933" t="s">
        <v>37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s="1" t="s">
        <v>298</v>
      </c>
      <c r="B14934" t="s">
        <v>39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s="1" t="s">
        <v>298</v>
      </c>
      <c r="B14935" t="s">
        <v>40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s="1" t="s">
        <v>298</v>
      </c>
      <c r="B14936" t="s">
        <v>41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s="1" t="s">
        <v>298</v>
      </c>
      <c r="B14937" t="s">
        <v>42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s="1" t="s">
        <v>298</v>
      </c>
      <c r="B14938" t="s">
        <v>43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s="1" t="s">
        <v>298</v>
      </c>
      <c r="B14939" t="s">
        <v>44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s="1" t="s">
        <v>298</v>
      </c>
      <c r="B14940" t="s">
        <v>45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s="1" t="s">
        <v>298</v>
      </c>
      <c r="B14941" t="s">
        <v>46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s="1" t="s">
        <v>298</v>
      </c>
      <c r="B14942" t="s">
        <v>47</v>
      </c>
      <c r="C14942">
        <v>634438</v>
      </c>
      <c r="D14942">
        <v>0</v>
      </c>
      <c r="E14942">
        <v>100</v>
      </c>
    </row>
    <row r="14943" spans="1:5" hidden="1" x14ac:dyDescent="0.25">
      <c r="A14943" s="1" t="s">
        <v>298</v>
      </c>
      <c r="B14943" t="s">
        <v>48</v>
      </c>
      <c r="C14943">
        <v>406703</v>
      </c>
      <c r="D14943">
        <v>0</v>
      </c>
      <c r="E14943">
        <v>100</v>
      </c>
    </row>
    <row r="14944" spans="1:5" hidden="1" x14ac:dyDescent="0.25">
      <c r="A14944" s="1" t="s">
        <v>298</v>
      </c>
      <c r="B14944" t="s">
        <v>20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s="1" t="s">
        <v>298</v>
      </c>
      <c r="B14945" t="s">
        <v>49</v>
      </c>
      <c r="C14945">
        <v>70832</v>
      </c>
      <c r="D14945">
        <v>960604</v>
      </c>
      <c r="E14945">
        <v>6.8673189611376761</v>
      </c>
    </row>
    <row r="14946" spans="1:5" x14ac:dyDescent="0.25">
      <c r="A14946" s="1" t="s">
        <v>298</v>
      </c>
      <c r="B14946" t="s">
        <v>50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s="1" t="s">
        <v>298</v>
      </c>
      <c r="B14947" t="s">
        <v>51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s="1" t="s">
        <v>298</v>
      </c>
      <c r="B14948" t="s">
        <v>52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s="1" t="s">
        <v>298</v>
      </c>
      <c r="B14949" t="s">
        <v>54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s="1" t="s">
        <v>298</v>
      </c>
      <c r="B14950" t="s">
        <v>55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s="1" t="s">
        <v>298</v>
      </c>
      <c r="B14951" t="s">
        <v>56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s="1" t="s">
        <v>298</v>
      </c>
      <c r="B14952" t="s">
        <v>57</v>
      </c>
      <c r="C14952">
        <v>1259657</v>
      </c>
      <c r="D14952">
        <v>0</v>
      </c>
      <c r="E14952">
        <v>100</v>
      </c>
    </row>
    <row r="14953" spans="1:5" hidden="1" x14ac:dyDescent="0.25">
      <c r="A14953" s="1" t="s">
        <v>298</v>
      </c>
      <c r="B14953" t="s">
        <v>58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s="1" t="s">
        <v>298</v>
      </c>
      <c r="B14954" t="s">
        <v>59</v>
      </c>
      <c r="C14954">
        <v>233617</v>
      </c>
      <c r="D14954">
        <v>0</v>
      </c>
      <c r="E14954">
        <v>100</v>
      </c>
    </row>
    <row r="14955" spans="1:5" hidden="1" x14ac:dyDescent="0.25">
      <c r="A14955" s="1" t="s">
        <v>298</v>
      </c>
      <c r="B14955" t="s">
        <v>60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s="1" t="s">
        <v>298</v>
      </c>
      <c r="B14956" t="s">
        <v>61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s="1" t="s">
        <v>298</v>
      </c>
      <c r="B14957" t="s">
        <v>62</v>
      </c>
      <c r="C14957">
        <v>170937</v>
      </c>
      <c r="D14957">
        <v>0</v>
      </c>
      <c r="E14957">
        <v>100</v>
      </c>
    </row>
    <row r="14958" spans="1:5" hidden="1" x14ac:dyDescent="0.25">
      <c r="A14958" s="1" t="s">
        <v>298</v>
      </c>
      <c r="B14958" t="s">
        <v>63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s="1" t="s">
        <v>298</v>
      </c>
      <c r="B14959" t="s">
        <v>38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s="1" t="s">
        <v>298</v>
      </c>
      <c r="B14960" t="s">
        <v>64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s="1" t="s">
        <v>297</v>
      </c>
      <c r="B14961" t="s">
        <v>6</v>
      </c>
      <c r="C14961">
        <v>30816</v>
      </c>
      <c r="D14961">
        <v>0</v>
      </c>
      <c r="E14961">
        <v>100</v>
      </c>
    </row>
    <row r="14962" spans="1:5" hidden="1" x14ac:dyDescent="0.25">
      <c r="A14962" s="1" t="s">
        <v>297</v>
      </c>
      <c r="B14962" t="s">
        <v>7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s="1" t="s">
        <v>297</v>
      </c>
      <c r="B14963" t="s">
        <v>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s="1" t="s">
        <v>297</v>
      </c>
      <c r="B14964" t="s">
        <v>9</v>
      </c>
      <c r="C14964">
        <v>0</v>
      </c>
      <c r="D14964">
        <v>1988</v>
      </c>
      <c r="E14964">
        <v>0</v>
      </c>
    </row>
    <row r="14965" spans="1:5" hidden="1" x14ac:dyDescent="0.25">
      <c r="A14965" s="1" t="s">
        <v>297</v>
      </c>
      <c r="B14965" t="s">
        <v>10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s="1" t="s">
        <v>297</v>
      </c>
      <c r="B14966" t="s">
        <v>11</v>
      </c>
      <c r="C14966">
        <v>1198934</v>
      </c>
      <c r="D14966">
        <v>0</v>
      </c>
      <c r="E14966">
        <v>100</v>
      </c>
    </row>
    <row r="14967" spans="1:5" hidden="1" x14ac:dyDescent="0.25">
      <c r="A14967" s="1" t="s">
        <v>297</v>
      </c>
      <c r="B14967" t="s">
        <v>12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s="1" t="s">
        <v>297</v>
      </c>
      <c r="B14968" t="s">
        <v>13</v>
      </c>
      <c r="C14968">
        <v>112581</v>
      </c>
      <c r="D14968">
        <v>0</v>
      </c>
      <c r="E14968">
        <v>100</v>
      </c>
    </row>
    <row r="14969" spans="1:5" hidden="1" x14ac:dyDescent="0.25">
      <c r="A14969" s="1" t="s">
        <v>297</v>
      </c>
      <c r="B14969" t="s">
        <v>14</v>
      </c>
      <c r="C14969">
        <v>21448</v>
      </c>
      <c r="D14969">
        <v>0</v>
      </c>
      <c r="E14969">
        <v>100</v>
      </c>
    </row>
    <row r="14970" spans="1:5" hidden="1" x14ac:dyDescent="0.25">
      <c r="A14970" s="1" t="s">
        <v>297</v>
      </c>
      <c r="B14970" t="s">
        <v>15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s="1" t="s">
        <v>297</v>
      </c>
      <c r="B14971" t="s">
        <v>16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s="1" t="s">
        <v>297</v>
      </c>
      <c r="B14972" t="s">
        <v>17</v>
      </c>
      <c r="C14972">
        <v>469516</v>
      </c>
      <c r="D14972">
        <v>0</v>
      </c>
      <c r="E14972">
        <v>100</v>
      </c>
    </row>
    <row r="14973" spans="1:5" hidden="1" x14ac:dyDescent="0.25">
      <c r="A14973" s="1" t="s">
        <v>297</v>
      </c>
      <c r="B14973" t="s">
        <v>18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s="1" t="s">
        <v>297</v>
      </c>
      <c r="B14974" t="s">
        <v>19</v>
      </c>
      <c r="C14974">
        <v>18138</v>
      </c>
      <c r="D14974">
        <v>0</v>
      </c>
      <c r="E14974">
        <v>100</v>
      </c>
    </row>
    <row r="14975" spans="1:5" hidden="1" x14ac:dyDescent="0.25">
      <c r="A14975" s="1" t="s">
        <v>297</v>
      </c>
      <c r="B14975" t="s">
        <v>24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s="1" t="s">
        <v>297</v>
      </c>
      <c r="B14976" t="s">
        <v>25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s="1" t="s">
        <v>297</v>
      </c>
      <c r="B14977" t="s">
        <v>26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s="1" t="s">
        <v>297</v>
      </c>
      <c r="B14978" t="s">
        <v>27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s="1" t="s">
        <v>297</v>
      </c>
      <c r="B14979" t="s">
        <v>23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s="1" t="s">
        <v>297</v>
      </c>
      <c r="B14980" t="s">
        <v>28</v>
      </c>
      <c r="C14980">
        <v>176925</v>
      </c>
      <c r="D14980">
        <v>0</v>
      </c>
      <c r="E14980">
        <v>100</v>
      </c>
    </row>
    <row r="14981" spans="1:5" hidden="1" x14ac:dyDescent="0.25">
      <c r="A14981" s="1" t="s">
        <v>297</v>
      </c>
      <c r="B14981" t="s">
        <v>29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s="1" t="s">
        <v>297</v>
      </c>
      <c r="B14982" t="s">
        <v>30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s="1" t="s">
        <v>297</v>
      </c>
      <c r="B14983" t="s">
        <v>31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s="1" t="s">
        <v>297</v>
      </c>
      <c r="B14984" t="s">
        <v>32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s="1" t="s">
        <v>297</v>
      </c>
      <c r="B14985" t="s">
        <v>33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s="1" t="s">
        <v>297</v>
      </c>
      <c r="B14986" t="s">
        <v>34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s="1" t="s">
        <v>297</v>
      </c>
      <c r="B14987" t="s">
        <v>35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s="1" t="s">
        <v>297</v>
      </c>
      <c r="B14988" t="s">
        <v>36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s="1" t="s">
        <v>297</v>
      </c>
      <c r="B14989" t="s">
        <v>37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s="1" t="s">
        <v>297</v>
      </c>
      <c r="B14990" t="s">
        <v>39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s="1" t="s">
        <v>297</v>
      </c>
      <c r="B14991" t="s">
        <v>40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s="1" t="s">
        <v>297</v>
      </c>
      <c r="B14992" t="s">
        <v>41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s="1" t="s">
        <v>297</v>
      </c>
      <c r="B14993" t="s">
        <v>42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s="1" t="s">
        <v>297</v>
      </c>
      <c r="B14994" t="s">
        <v>43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s="1" t="s">
        <v>297</v>
      </c>
      <c r="B14995" t="s">
        <v>44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s="1" t="s">
        <v>297</v>
      </c>
      <c r="B14996" t="s">
        <v>45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s="1" t="s">
        <v>297</v>
      </c>
      <c r="B14997" t="s">
        <v>46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s="1" t="s">
        <v>297</v>
      </c>
      <c r="B14998" t="s">
        <v>47</v>
      </c>
      <c r="C14998">
        <v>641161</v>
      </c>
      <c r="D14998">
        <v>0</v>
      </c>
      <c r="E14998">
        <v>100</v>
      </c>
    </row>
    <row r="14999" spans="1:5" hidden="1" x14ac:dyDescent="0.25">
      <c r="A14999" s="1" t="s">
        <v>297</v>
      </c>
      <c r="B14999" t="s">
        <v>48</v>
      </c>
      <c r="C14999">
        <v>414432</v>
      </c>
      <c r="D14999">
        <v>0</v>
      </c>
      <c r="E14999">
        <v>100</v>
      </c>
    </row>
    <row r="15000" spans="1:5" hidden="1" x14ac:dyDescent="0.25">
      <c r="A15000" s="1" t="s">
        <v>297</v>
      </c>
      <c r="B15000" t="s">
        <v>20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s="1" t="s">
        <v>297</v>
      </c>
      <c r="B15001" t="s">
        <v>49</v>
      </c>
      <c r="C15001">
        <v>72506</v>
      </c>
      <c r="D15001">
        <v>960644</v>
      </c>
      <c r="E15001">
        <v>7.0179547984319797</v>
      </c>
    </row>
    <row r="15002" spans="1:5" x14ac:dyDescent="0.25">
      <c r="A15002" s="1" t="s">
        <v>297</v>
      </c>
      <c r="B15002" t="s">
        <v>50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s="1" t="s">
        <v>297</v>
      </c>
      <c r="B15003" t="s">
        <v>51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s="1" t="s">
        <v>297</v>
      </c>
      <c r="B15004" t="s">
        <v>52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s="1" t="s">
        <v>297</v>
      </c>
      <c r="B15005" t="s">
        <v>54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s="1" t="s">
        <v>297</v>
      </c>
      <c r="B15006" t="s">
        <v>55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s="1" t="s">
        <v>297</v>
      </c>
      <c r="B15007" t="s">
        <v>56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s="1" t="s">
        <v>297</v>
      </c>
      <c r="B15008" t="s">
        <v>57</v>
      </c>
      <c r="C15008">
        <v>1266707</v>
      </c>
      <c r="D15008">
        <v>0</v>
      </c>
      <c r="E15008">
        <v>100</v>
      </c>
    </row>
    <row r="15009" spans="1:5" hidden="1" x14ac:dyDescent="0.25">
      <c r="A15009" s="1" t="s">
        <v>297</v>
      </c>
      <c r="B15009" t="s">
        <v>58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s="1" t="s">
        <v>297</v>
      </c>
      <c r="B15010" t="s">
        <v>59</v>
      </c>
      <c r="C15010">
        <v>235942</v>
      </c>
      <c r="D15010">
        <v>0</v>
      </c>
      <c r="E15010">
        <v>100</v>
      </c>
    </row>
    <row r="15011" spans="1:5" hidden="1" x14ac:dyDescent="0.25">
      <c r="A15011" s="1" t="s">
        <v>297</v>
      </c>
      <c r="B15011" t="s">
        <v>60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s="1" t="s">
        <v>297</v>
      </c>
      <c r="B15012" t="s">
        <v>61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s="1" t="s">
        <v>297</v>
      </c>
      <c r="B15013" t="s">
        <v>62</v>
      </c>
      <c r="C15013">
        <v>173561</v>
      </c>
      <c r="D15013">
        <v>0</v>
      </c>
      <c r="E15013">
        <v>100</v>
      </c>
    </row>
    <row r="15014" spans="1:5" hidden="1" x14ac:dyDescent="0.25">
      <c r="A15014" s="1" t="s">
        <v>297</v>
      </c>
      <c r="B15014" t="s">
        <v>63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s="1" t="s">
        <v>297</v>
      </c>
      <c r="B15015" t="s">
        <v>38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s="1" t="s">
        <v>297</v>
      </c>
      <c r="B15016" t="s">
        <v>64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s="1" t="s">
        <v>296</v>
      </c>
      <c r="B15017" t="s">
        <v>6</v>
      </c>
      <c r="C15017">
        <v>31323</v>
      </c>
      <c r="D15017">
        <v>0</v>
      </c>
      <c r="E15017">
        <v>100</v>
      </c>
    </row>
    <row r="15018" spans="1:5" hidden="1" x14ac:dyDescent="0.25">
      <c r="A15018" s="1" t="s">
        <v>296</v>
      </c>
      <c r="B15018" t="s">
        <v>7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s="1" t="s">
        <v>296</v>
      </c>
      <c r="B15019" t="s">
        <v>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s="1" t="s">
        <v>296</v>
      </c>
      <c r="B15020" t="s">
        <v>9</v>
      </c>
      <c r="C15020">
        <v>0</v>
      </c>
      <c r="D15020">
        <v>1988</v>
      </c>
      <c r="E15020">
        <v>0</v>
      </c>
    </row>
    <row r="15021" spans="1:5" hidden="1" x14ac:dyDescent="0.25">
      <c r="A15021" s="1" t="s">
        <v>296</v>
      </c>
      <c r="B15021" t="s">
        <v>10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s="1" t="s">
        <v>296</v>
      </c>
      <c r="B15022" t="s">
        <v>11</v>
      </c>
      <c r="C15022">
        <v>1212968</v>
      </c>
      <c r="D15022">
        <v>0</v>
      </c>
      <c r="E15022">
        <v>100</v>
      </c>
    </row>
    <row r="15023" spans="1:5" hidden="1" x14ac:dyDescent="0.25">
      <c r="A15023" s="1" t="s">
        <v>296</v>
      </c>
      <c r="B15023" t="s">
        <v>12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s="1" t="s">
        <v>296</v>
      </c>
      <c r="B15024" t="s">
        <v>13</v>
      </c>
      <c r="C15024">
        <v>117295</v>
      </c>
      <c r="D15024">
        <v>0</v>
      </c>
      <c r="E15024">
        <v>100</v>
      </c>
    </row>
    <row r="15025" spans="1:5" hidden="1" x14ac:dyDescent="0.25">
      <c r="A15025" s="1" t="s">
        <v>296</v>
      </c>
      <c r="B15025" t="s">
        <v>14</v>
      </c>
      <c r="C15025">
        <v>21552</v>
      </c>
      <c r="D15025">
        <v>0</v>
      </c>
      <c r="E15025">
        <v>100</v>
      </c>
    </row>
    <row r="15026" spans="1:5" hidden="1" x14ac:dyDescent="0.25">
      <c r="A15026" s="1" t="s">
        <v>296</v>
      </c>
      <c r="B15026" t="s">
        <v>15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s="1" t="s">
        <v>296</v>
      </c>
      <c r="B15027" t="s">
        <v>16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s="1" t="s">
        <v>296</v>
      </c>
      <c r="B15028" t="s">
        <v>17</v>
      </c>
      <c r="C15028">
        <v>471563</v>
      </c>
      <c r="D15028">
        <v>0</v>
      </c>
      <c r="E15028">
        <v>100</v>
      </c>
    </row>
    <row r="15029" spans="1:5" hidden="1" x14ac:dyDescent="0.25">
      <c r="A15029" s="1" t="s">
        <v>296</v>
      </c>
      <c r="B15029" t="s">
        <v>18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s="1" t="s">
        <v>296</v>
      </c>
      <c r="B15030" t="s">
        <v>19</v>
      </c>
      <c r="C15030">
        <v>18223</v>
      </c>
      <c r="D15030">
        <v>0</v>
      </c>
      <c r="E15030">
        <v>100</v>
      </c>
    </row>
    <row r="15031" spans="1:5" hidden="1" x14ac:dyDescent="0.25">
      <c r="A15031" s="1" t="s">
        <v>296</v>
      </c>
      <c r="B15031" t="s">
        <v>24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s="1" t="s">
        <v>296</v>
      </c>
      <c r="B15032" t="s">
        <v>25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s="1" t="s">
        <v>296</v>
      </c>
      <c r="B15033" t="s">
        <v>26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s="1" t="s">
        <v>296</v>
      </c>
      <c r="B15034" t="s">
        <v>27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s="1" t="s">
        <v>296</v>
      </c>
      <c r="B15035" t="s">
        <v>23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s="1" t="s">
        <v>296</v>
      </c>
      <c r="B15036" t="s">
        <v>28</v>
      </c>
      <c r="C15036">
        <v>179041</v>
      </c>
      <c r="D15036">
        <v>0</v>
      </c>
      <c r="E15036">
        <v>100</v>
      </c>
    </row>
    <row r="15037" spans="1:5" hidden="1" x14ac:dyDescent="0.25">
      <c r="A15037" s="1" t="s">
        <v>296</v>
      </c>
      <c r="B15037" t="s">
        <v>29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s="1" t="s">
        <v>296</v>
      </c>
      <c r="B15038" t="s">
        <v>30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s="1" t="s">
        <v>296</v>
      </c>
      <c r="B15039" t="s">
        <v>31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s="1" t="s">
        <v>296</v>
      </c>
      <c r="B15040" t="s">
        <v>32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s="1" t="s">
        <v>296</v>
      </c>
      <c r="B15041" t="s">
        <v>33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s="1" t="s">
        <v>296</v>
      </c>
      <c r="B15042" t="s">
        <v>34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s="1" t="s">
        <v>296</v>
      </c>
      <c r="B15043" t="s">
        <v>35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s="1" t="s">
        <v>296</v>
      </c>
      <c r="B15044" t="s">
        <v>36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s="1" t="s">
        <v>296</v>
      </c>
      <c r="B15045" t="s">
        <v>37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s="1" t="s">
        <v>296</v>
      </c>
      <c r="B15046" t="s">
        <v>39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s="1" t="s">
        <v>296</v>
      </c>
      <c r="B15047" t="s">
        <v>40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s="1" t="s">
        <v>296</v>
      </c>
      <c r="B15048" t="s">
        <v>41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s="1" t="s">
        <v>296</v>
      </c>
      <c r="B15049" t="s">
        <v>42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s="1" t="s">
        <v>296</v>
      </c>
      <c r="B15050" t="s">
        <v>43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s="1" t="s">
        <v>296</v>
      </c>
      <c r="B15051" t="s">
        <v>44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s="1" t="s">
        <v>296</v>
      </c>
      <c r="B15052" t="s">
        <v>45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s="1" t="s">
        <v>296</v>
      </c>
      <c r="B15053" t="s">
        <v>46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s="1" t="s">
        <v>296</v>
      </c>
      <c r="B15054" t="s">
        <v>47</v>
      </c>
      <c r="C15054">
        <v>647980</v>
      </c>
      <c r="D15054">
        <v>0</v>
      </c>
      <c r="E15054">
        <v>100</v>
      </c>
    </row>
    <row r="15055" spans="1:5" hidden="1" x14ac:dyDescent="0.25">
      <c r="A15055" s="1" t="s">
        <v>296</v>
      </c>
      <c r="B15055" t="s">
        <v>48</v>
      </c>
      <c r="C15055">
        <v>421063</v>
      </c>
      <c r="D15055">
        <v>0</v>
      </c>
      <c r="E15055">
        <v>100</v>
      </c>
    </row>
    <row r="15056" spans="1:5" hidden="1" x14ac:dyDescent="0.25">
      <c r="A15056" s="1" t="s">
        <v>296</v>
      </c>
      <c r="B15056" t="s">
        <v>20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s="1" t="s">
        <v>296</v>
      </c>
      <c r="B15057" t="s">
        <v>49</v>
      </c>
      <c r="C15057">
        <v>74120</v>
      </c>
      <c r="D15057">
        <v>968686</v>
      </c>
      <c r="E15057">
        <v>7.1077458319188809</v>
      </c>
    </row>
    <row r="15058" spans="1:5" x14ac:dyDescent="0.25">
      <c r="A15058" s="1" t="s">
        <v>296</v>
      </c>
      <c r="B15058" t="s">
        <v>50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s="1" t="s">
        <v>296</v>
      </c>
      <c r="B15059" t="s">
        <v>51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s="1" t="s">
        <v>296</v>
      </c>
      <c r="B15060" t="s">
        <v>52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s="1" t="s">
        <v>296</v>
      </c>
      <c r="B15061" t="s">
        <v>54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s="1" t="s">
        <v>296</v>
      </c>
      <c r="B15062" t="s">
        <v>55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s="1" t="s">
        <v>296</v>
      </c>
      <c r="B15063" t="s">
        <v>56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s="1" t="s">
        <v>296</v>
      </c>
      <c r="B15064" t="s">
        <v>57</v>
      </c>
      <c r="C15064">
        <v>1278432</v>
      </c>
      <c r="D15064">
        <v>0</v>
      </c>
      <c r="E15064">
        <v>100</v>
      </c>
    </row>
    <row r="15065" spans="1:5" hidden="1" x14ac:dyDescent="0.25">
      <c r="A15065" s="1" t="s">
        <v>296</v>
      </c>
      <c r="B15065" t="s">
        <v>58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s="1" t="s">
        <v>296</v>
      </c>
      <c r="B15066" t="s">
        <v>59</v>
      </c>
      <c r="C15066">
        <v>237835</v>
      </c>
      <c r="D15066">
        <v>0</v>
      </c>
      <c r="E15066">
        <v>100</v>
      </c>
    </row>
    <row r="15067" spans="1:5" hidden="1" x14ac:dyDescent="0.25">
      <c r="A15067" s="1" t="s">
        <v>296</v>
      </c>
      <c r="B15067" t="s">
        <v>60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s="1" t="s">
        <v>296</v>
      </c>
      <c r="B15068" t="s">
        <v>61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s="1" t="s">
        <v>296</v>
      </c>
      <c r="B15069" t="s">
        <v>62</v>
      </c>
      <c r="C15069">
        <v>175740</v>
      </c>
      <c r="D15069">
        <v>0</v>
      </c>
      <c r="E15069">
        <v>100</v>
      </c>
    </row>
    <row r="15070" spans="1:5" hidden="1" x14ac:dyDescent="0.25">
      <c r="A15070" s="1" t="s">
        <v>296</v>
      </c>
      <c r="B15070" t="s">
        <v>63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s="1" t="s">
        <v>296</v>
      </c>
      <c r="B15071" t="s">
        <v>38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s="1" t="s">
        <v>296</v>
      </c>
      <c r="B15072" t="s">
        <v>64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s="1" t="s">
        <v>295</v>
      </c>
      <c r="B15073" t="s">
        <v>6</v>
      </c>
      <c r="C15073">
        <v>31834</v>
      </c>
      <c r="D15073">
        <v>0</v>
      </c>
      <c r="E15073">
        <v>100</v>
      </c>
    </row>
    <row r="15074" spans="1:5" hidden="1" x14ac:dyDescent="0.25">
      <c r="A15074" s="1" t="s">
        <v>295</v>
      </c>
      <c r="B15074" t="s">
        <v>7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s="1" t="s">
        <v>295</v>
      </c>
      <c r="B15075" t="s">
        <v>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s="1" t="s">
        <v>295</v>
      </c>
      <c r="B15076" t="s">
        <v>9</v>
      </c>
      <c r="C15076">
        <v>0</v>
      </c>
      <c r="D15076">
        <v>1988</v>
      </c>
      <c r="E15076">
        <v>0</v>
      </c>
    </row>
    <row r="15077" spans="1:5" hidden="1" x14ac:dyDescent="0.25">
      <c r="A15077" s="1" t="s">
        <v>295</v>
      </c>
      <c r="B15077" t="s">
        <v>10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s="1" t="s">
        <v>295</v>
      </c>
      <c r="B15078" t="s">
        <v>11</v>
      </c>
      <c r="C15078">
        <v>1225189</v>
      </c>
      <c r="D15078">
        <v>0</v>
      </c>
      <c r="E15078">
        <v>100</v>
      </c>
    </row>
    <row r="15079" spans="1:5" hidden="1" x14ac:dyDescent="0.25">
      <c r="A15079" s="1" t="s">
        <v>295</v>
      </c>
      <c r="B15079" t="s">
        <v>12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s="1" t="s">
        <v>295</v>
      </c>
      <c r="B15080" t="s">
        <v>13</v>
      </c>
      <c r="C15080">
        <v>118754</v>
      </c>
      <c r="D15080">
        <v>0</v>
      </c>
      <c r="E15080">
        <v>100</v>
      </c>
    </row>
    <row r="15081" spans="1:5" hidden="1" x14ac:dyDescent="0.25">
      <c r="A15081" s="1" t="s">
        <v>295</v>
      </c>
      <c r="B15081" t="s">
        <v>14</v>
      </c>
      <c r="C15081">
        <v>21685</v>
      </c>
      <c r="D15081">
        <v>0</v>
      </c>
      <c r="E15081">
        <v>100</v>
      </c>
    </row>
    <row r="15082" spans="1:5" hidden="1" x14ac:dyDescent="0.25">
      <c r="A15082" s="1" t="s">
        <v>295</v>
      </c>
      <c r="B15082" t="s">
        <v>15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s="1" t="s">
        <v>295</v>
      </c>
      <c r="B15083" t="s">
        <v>16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s="1" t="s">
        <v>295</v>
      </c>
      <c r="B15084" t="s">
        <v>17</v>
      </c>
      <c r="C15084">
        <v>476405</v>
      </c>
      <c r="D15084">
        <v>0</v>
      </c>
      <c r="E15084">
        <v>100</v>
      </c>
    </row>
    <row r="15085" spans="1:5" hidden="1" x14ac:dyDescent="0.25">
      <c r="A15085" s="1" t="s">
        <v>295</v>
      </c>
      <c r="B15085" t="s">
        <v>18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s="1" t="s">
        <v>295</v>
      </c>
      <c r="B15086" t="s">
        <v>19</v>
      </c>
      <c r="C15086">
        <v>18266</v>
      </c>
      <c r="D15086">
        <v>0</v>
      </c>
      <c r="E15086">
        <v>100</v>
      </c>
    </row>
    <row r="15087" spans="1:5" hidden="1" x14ac:dyDescent="0.25">
      <c r="A15087" s="1" t="s">
        <v>295</v>
      </c>
      <c r="B15087" t="s">
        <v>24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s="1" t="s">
        <v>295</v>
      </c>
      <c r="B15088" t="s">
        <v>25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s="1" t="s">
        <v>295</v>
      </c>
      <c r="B15089" t="s">
        <v>26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s="1" t="s">
        <v>295</v>
      </c>
      <c r="B15090" t="s">
        <v>27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s="1" t="s">
        <v>295</v>
      </c>
      <c r="B15091" t="s">
        <v>23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s="1" t="s">
        <v>295</v>
      </c>
      <c r="B15092" t="s">
        <v>28</v>
      </c>
      <c r="C15092">
        <v>183168</v>
      </c>
      <c r="D15092">
        <v>0</v>
      </c>
      <c r="E15092">
        <v>100</v>
      </c>
    </row>
    <row r="15093" spans="1:5" hidden="1" x14ac:dyDescent="0.25">
      <c r="A15093" s="1" t="s">
        <v>295</v>
      </c>
      <c r="B15093" t="s">
        <v>29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s="1" t="s">
        <v>295</v>
      </c>
      <c r="B15094" t="s">
        <v>30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s="1" t="s">
        <v>295</v>
      </c>
      <c r="B15095" t="s">
        <v>31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s="1" t="s">
        <v>295</v>
      </c>
      <c r="B15096" t="s">
        <v>32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s="1" t="s">
        <v>295</v>
      </c>
      <c r="B15097" t="s">
        <v>33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s="1" t="s">
        <v>295</v>
      </c>
      <c r="B15098" t="s">
        <v>34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s="1" t="s">
        <v>295</v>
      </c>
      <c r="B15099" t="s">
        <v>35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s="1" t="s">
        <v>295</v>
      </c>
      <c r="B15100" t="s">
        <v>36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s="1" t="s">
        <v>295</v>
      </c>
      <c r="B15101" t="s">
        <v>37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s="1" t="s">
        <v>295</v>
      </c>
      <c r="B15102" t="s">
        <v>39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s="1" t="s">
        <v>295</v>
      </c>
      <c r="B15103" t="s">
        <v>40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s="1" t="s">
        <v>295</v>
      </c>
      <c r="B15104" t="s">
        <v>41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s="1" t="s">
        <v>295</v>
      </c>
      <c r="B15105" t="s">
        <v>42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s="1" t="s">
        <v>295</v>
      </c>
      <c r="B15106" t="s">
        <v>43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s="1" t="s">
        <v>295</v>
      </c>
      <c r="B15107" t="s">
        <v>44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s="1" t="s">
        <v>295</v>
      </c>
      <c r="B15108" t="s">
        <v>45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s="1" t="s">
        <v>295</v>
      </c>
      <c r="B15109" t="s">
        <v>46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s="1" t="s">
        <v>295</v>
      </c>
      <c r="B15110" t="s">
        <v>47</v>
      </c>
      <c r="C15110">
        <v>655265</v>
      </c>
      <c r="D15110">
        <v>0</v>
      </c>
      <c r="E15110">
        <v>100</v>
      </c>
    </row>
    <row r="15111" spans="1:5" hidden="1" x14ac:dyDescent="0.25">
      <c r="A15111" s="1" t="s">
        <v>295</v>
      </c>
      <c r="B15111" t="s">
        <v>48</v>
      </c>
      <c r="C15111">
        <v>430093</v>
      </c>
      <c r="D15111">
        <v>0</v>
      </c>
      <c r="E15111">
        <v>100</v>
      </c>
    </row>
    <row r="15112" spans="1:5" hidden="1" x14ac:dyDescent="0.25">
      <c r="A15112" s="1" t="s">
        <v>295</v>
      </c>
      <c r="B15112" t="s">
        <v>20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s="1" t="s">
        <v>295</v>
      </c>
      <c r="B15113" t="s">
        <v>49</v>
      </c>
      <c r="C15113">
        <v>75431</v>
      </c>
      <c r="D15113">
        <v>968686</v>
      </c>
      <c r="E15113">
        <v>7.2243819418704991</v>
      </c>
    </row>
    <row r="15114" spans="1:5" x14ac:dyDescent="0.25">
      <c r="A15114" s="1" t="s">
        <v>295</v>
      </c>
      <c r="B15114" t="s">
        <v>50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s="1" t="s">
        <v>295</v>
      </c>
      <c r="B15115" t="s">
        <v>51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s="1" t="s">
        <v>295</v>
      </c>
      <c r="B15116" t="s">
        <v>52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s="1" t="s">
        <v>295</v>
      </c>
      <c r="B15117" t="s">
        <v>54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s="1" t="s">
        <v>295</v>
      </c>
      <c r="B15118" t="s">
        <v>55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s="1" t="s">
        <v>295</v>
      </c>
      <c r="B15119" t="s">
        <v>56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s="1" t="s">
        <v>295</v>
      </c>
      <c r="B15120" t="s">
        <v>57</v>
      </c>
      <c r="C15120">
        <v>1296972</v>
      </c>
      <c r="D15120">
        <v>0</v>
      </c>
      <c r="E15120">
        <v>100</v>
      </c>
    </row>
    <row r="15121" spans="1:5" hidden="1" x14ac:dyDescent="0.25">
      <c r="A15121" s="1" t="s">
        <v>295</v>
      </c>
      <c r="B15121" t="s">
        <v>58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s="1" t="s">
        <v>295</v>
      </c>
      <c r="B15122" t="s">
        <v>59</v>
      </c>
      <c r="C15122">
        <v>240063</v>
      </c>
      <c r="D15122">
        <v>0</v>
      </c>
      <c r="E15122">
        <v>100</v>
      </c>
    </row>
    <row r="15123" spans="1:5" hidden="1" x14ac:dyDescent="0.25">
      <c r="A15123" s="1" t="s">
        <v>295</v>
      </c>
      <c r="B15123" t="s">
        <v>60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s="1" t="s">
        <v>295</v>
      </c>
      <c r="B15124" t="s">
        <v>61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s="1" t="s">
        <v>295</v>
      </c>
      <c r="B15125" t="s">
        <v>62</v>
      </c>
      <c r="C15125">
        <v>177054</v>
      </c>
      <c r="D15125">
        <v>0</v>
      </c>
      <c r="E15125">
        <v>100</v>
      </c>
    </row>
    <row r="15126" spans="1:5" hidden="1" x14ac:dyDescent="0.25">
      <c r="A15126" s="1" t="s">
        <v>295</v>
      </c>
      <c r="B15126" t="s">
        <v>63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s="1" t="s">
        <v>295</v>
      </c>
      <c r="B15127" t="s">
        <v>38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s="1" t="s">
        <v>295</v>
      </c>
      <c r="B15128" t="s">
        <v>64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s="1" t="s">
        <v>294</v>
      </c>
      <c r="B15129" t="s">
        <v>6</v>
      </c>
      <c r="C15129">
        <v>32531</v>
      </c>
      <c r="D15129">
        <v>0</v>
      </c>
      <c r="E15129">
        <v>100</v>
      </c>
    </row>
    <row r="15130" spans="1:5" hidden="1" x14ac:dyDescent="0.25">
      <c r="A15130" s="1" t="s">
        <v>294</v>
      </c>
      <c r="B15130" t="s">
        <v>7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s="1" t="s">
        <v>294</v>
      </c>
      <c r="B15131" t="s">
        <v>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s="1" t="s">
        <v>294</v>
      </c>
      <c r="B15132" t="s">
        <v>9</v>
      </c>
      <c r="C15132">
        <v>0</v>
      </c>
      <c r="D15132">
        <v>1988</v>
      </c>
      <c r="E15132">
        <v>0</v>
      </c>
    </row>
    <row r="15133" spans="1:5" hidden="1" x14ac:dyDescent="0.25">
      <c r="A15133" s="1" t="s">
        <v>294</v>
      </c>
      <c r="B15133" t="s">
        <v>10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s="1" t="s">
        <v>294</v>
      </c>
      <c r="B15134" t="s">
        <v>11</v>
      </c>
      <c r="C15134">
        <v>1245948</v>
      </c>
      <c r="D15134">
        <v>0</v>
      </c>
      <c r="E15134">
        <v>100</v>
      </c>
    </row>
    <row r="15135" spans="1:5" hidden="1" x14ac:dyDescent="0.25">
      <c r="A15135" s="1" t="s">
        <v>294</v>
      </c>
      <c r="B15135" t="s">
        <v>12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s="1" t="s">
        <v>294</v>
      </c>
      <c r="B15136" t="s">
        <v>13</v>
      </c>
      <c r="C15136">
        <v>121426</v>
      </c>
      <c r="D15136">
        <v>0</v>
      </c>
      <c r="E15136">
        <v>100</v>
      </c>
    </row>
    <row r="15137" spans="1:5" hidden="1" x14ac:dyDescent="0.25">
      <c r="A15137" s="1" t="s">
        <v>294</v>
      </c>
      <c r="B15137" t="s">
        <v>14</v>
      </c>
      <c r="C15137">
        <v>21842</v>
      </c>
      <c r="D15137">
        <v>0</v>
      </c>
      <c r="E15137">
        <v>100</v>
      </c>
    </row>
    <row r="15138" spans="1:5" hidden="1" x14ac:dyDescent="0.25">
      <c r="A15138" s="1" t="s">
        <v>294</v>
      </c>
      <c r="B15138" t="s">
        <v>15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s="1" t="s">
        <v>294</v>
      </c>
      <c r="B15139" t="s">
        <v>16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s="1" t="s">
        <v>294</v>
      </c>
      <c r="B15140" t="s">
        <v>17</v>
      </c>
      <c r="C15140">
        <v>482139</v>
      </c>
      <c r="D15140">
        <v>0</v>
      </c>
      <c r="E15140">
        <v>100</v>
      </c>
    </row>
    <row r="15141" spans="1:5" hidden="1" x14ac:dyDescent="0.25">
      <c r="A15141" s="1" t="s">
        <v>294</v>
      </c>
      <c r="B15141" t="s">
        <v>18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s="1" t="s">
        <v>294</v>
      </c>
      <c r="B15142" t="s">
        <v>19</v>
      </c>
      <c r="C15142">
        <v>18342</v>
      </c>
      <c r="D15142">
        <v>0</v>
      </c>
      <c r="E15142">
        <v>100</v>
      </c>
    </row>
    <row r="15143" spans="1:5" hidden="1" x14ac:dyDescent="0.25">
      <c r="A15143" s="1" t="s">
        <v>294</v>
      </c>
      <c r="B15143" t="s">
        <v>24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s="1" t="s">
        <v>294</v>
      </c>
      <c r="B15144" t="s">
        <v>25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s="1" t="s">
        <v>294</v>
      </c>
      <c r="B15145" t="s">
        <v>26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s="1" t="s">
        <v>294</v>
      </c>
      <c r="B15146" t="s">
        <v>27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s="1" t="s">
        <v>294</v>
      </c>
      <c r="B15147" t="s">
        <v>23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s="1" t="s">
        <v>294</v>
      </c>
      <c r="B15148" t="s">
        <v>28</v>
      </c>
      <c r="C15148">
        <v>186765</v>
      </c>
      <c r="D15148">
        <v>0</v>
      </c>
      <c r="E15148">
        <v>100</v>
      </c>
    </row>
    <row r="15149" spans="1:5" hidden="1" x14ac:dyDescent="0.25">
      <c r="A15149" s="1" t="s">
        <v>294</v>
      </c>
      <c r="B15149" t="s">
        <v>29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s="1" t="s">
        <v>294</v>
      </c>
      <c r="B15150" t="s">
        <v>30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s="1" t="s">
        <v>294</v>
      </c>
      <c r="B15151" t="s">
        <v>31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s="1" t="s">
        <v>294</v>
      </c>
      <c r="B15152" t="s">
        <v>32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s="1" t="s">
        <v>294</v>
      </c>
      <c r="B15153" t="s">
        <v>33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s="1" t="s">
        <v>294</v>
      </c>
      <c r="B15154" t="s">
        <v>34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s="1" t="s">
        <v>294</v>
      </c>
      <c r="B15155" t="s">
        <v>35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s="1" t="s">
        <v>294</v>
      </c>
      <c r="B15156" t="s">
        <v>36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s="1" t="s">
        <v>294</v>
      </c>
      <c r="B15157" t="s">
        <v>37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s="1" t="s">
        <v>294</v>
      </c>
      <c r="B15158" t="s">
        <v>39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s="1" t="s">
        <v>294</v>
      </c>
      <c r="B15159" t="s">
        <v>40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s="1" t="s">
        <v>294</v>
      </c>
      <c r="B15160" t="s">
        <v>41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s="1" t="s">
        <v>294</v>
      </c>
      <c r="B15161" t="s">
        <v>42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s="1" t="s">
        <v>294</v>
      </c>
      <c r="B15162" t="s">
        <v>43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s="1" t="s">
        <v>294</v>
      </c>
      <c r="B15163" t="s">
        <v>44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s="1" t="s">
        <v>294</v>
      </c>
      <c r="B15164" t="s">
        <v>45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s="1" t="s">
        <v>294</v>
      </c>
      <c r="B15165" t="s">
        <v>46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s="1" t="s">
        <v>294</v>
      </c>
      <c r="B15166" t="s">
        <v>47</v>
      </c>
      <c r="C15166">
        <v>664238</v>
      </c>
      <c r="D15166">
        <v>0</v>
      </c>
      <c r="E15166">
        <v>100</v>
      </c>
    </row>
    <row r="15167" spans="1:5" hidden="1" x14ac:dyDescent="0.25">
      <c r="A15167" s="1" t="s">
        <v>294</v>
      </c>
      <c r="B15167" t="s">
        <v>48</v>
      </c>
      <c r="C15167">
        <v>437928</v>
      </c>
      <c r="D15167">
        <v>0</v>
      </c>
      <c r="E15167">
        <v>100</v>
      </c>
    </row>
    <row r="15168" spans="1:5" hidden="1" x14ac:dyDescent="0.25">
      <c r="A15168" s="1" t="s">
        <v>294</v>
      </c>
      <c r="B15168" t="s">
        <v>20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s="1" t="s">
        <v>294</v>
      </c>
      <c r="B15169" t="s">
        <v>49</v>
      </c>
      <c r="C15169">
        <v>76654</v>
      </c>
      <c r="D15169">
        <v>0</v>
      </c>
      <c r="E15169">
        <v>100</v>
      </c>
    </row>
    <row r="15170" spans="1:5" x14ac:dyDescent="0.25">
      <c r="A15170" s="1" t="s">
        <v>294</v>
      </c>
      <c r="B15170" t="s">
        <v>50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s="1" t="s">
        <v>294</v>
      </c>
      <c r="B15171" t="s">
        <v>51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s="1" t="s">
        <v>294</v>
      </c>
      <c r="B15172" t="s">
        <v>52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s="1" t="s">
        <v>294</v>
      </c>
      <c r="B15173" t="s">
        <v>54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s="1" t="s">
        <v>294</v>
      </c>
      <c r="B15174" t="s">
        <v>55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s="1" t="s">
        <v>294</v>
      </c>
      <c r="B15175" t="s">
        <v>56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s="1" t="s">
        <v>294</v>
      </c>
      <c r="B15176" t="s">
        <v>57</v>
      </c>
      <c r="C15176">
        <v>1316194</v>
      </c>
      <c r="D15176">
        <v>0</v>
      </c>
      <c r="E15176">
        <v>100</v>
      </c>
    </row>
    <row r="15177" spans="1:5" hidden="1" x14ac:dyDescent="0.25">
      <c r="A15177" s="1" t="s">
        <v>294</v>
      </c>
      <c r="B15177" t="s">
        <v>58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s="1" t="s">
        <v>294</v>
      </c>
      <c r="B15178" t="s">
        <v>59</v>
      </c>
      <c r="C15178">
        <v>242480</v>
      </c>
      <c r="D15178">
        <v>0</v>
      </c>
      <c r="E15178">
        <v>100</v>
      </c>
    </row>
    <row r="15179" spans="1:5" hidden="1" x14ac:dyDescent="0.25">
      <c r="A15179" s="1" t="s">
        <v>294</v>
      </c>
      <c r="B15179" t="s">
        <v>60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s="1" t="s">
        <v>294</v>
      </c>
      <c r="B15180" t="s">
        <v>61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s="1" t="s">
        <v>294</v>
      </c>
      <c r="B15181" t="s">
        <v>62</v>
      </c>
      <c r="C15181">
        <v>181756</v>
      </c>
      <c r="D15181">
        <v>0</v>
      </c>
      <c r="E15181">
        <v>100</v>
      </c>
    </row>
    <row r="15182" spans="1:5" hidden="1" x14ac:dyDescent="0.25">
      <c r="A15182" s="1" t="s">
        <v>294</v>
      </c>
      <c r="B15182" t="s">
        <v>63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s="1" t="s">
        <v>294</v>
      </c>
      <c r="B15183" t="s">
        <v>38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s="1" t="s">
        <v>294</v>
      </c>
      <c r="B15184" t="s">
        <v>64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s="1" t="s">
        <v>293</v>
      </c>
      <c r="B15185" t="s">
        <v>6</v>
      </c>
      <c r="C15185">
        <v>33291</v>
      </c>
      <c r="D15185">
        <v>0</v>
      </c>
      <c r="E15185">
        <v>100</v>
      </c>
    </row>
    <row r="15186" spans="1:5" hidden="1" x14ac:dyDescent="0.25">
      <c r="A15186" s="1" t="s">
        <v>293</v>
      </c>
      <c r="B15186" t="s">
        <v>7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s="1" t="s">
        <v>293</v>
      </c>
      <c r="B15187" t="s">
        <v>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s="1" t="s">
        <v>293</v>
      </c>
      <c r="B15188" t="s">
        <v>9</v>
      </c>
      <c r="C15188">
        <v>0</v>
      </c>
      <c r="D15188">
        <v>1988</v>
      </c>
      <c r="E15188">
        <v>0</v>
      </c>
    </row>
    <row r="15189" spans="1:5" hidden="1" x14ac:dyDescent="0.25">
      <c r="A15189" s="1" t="s">
        <v>293</v>
      </c>
      <c r="B15189" t="s">
        <v>10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s="1" t="s">
        <v>293</v>
      </c>
      <c r="B15190" t="s">
        <v>11</v>
      </c>
      <c r="C15190">
        <v>1264539</v>
      </c>
      <c r="D15190">
        <v>0</v>
      </c>
      <c r="E15190">
        <v>100</v>
      </c>
    </row>
    <row r="15191" spans="1:5" hidden="1" x14ac:dyDescent="0.25">
      <c r="A15191" s="1" t="s">
        <v>293</v>
      </c>
      <c r="B15191" t="s">
        <v>12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s="1" t="s">
        <v>293</v>
      </c>
      <c r="B15192" t="s">
        <v>13</v>
      </c>
      <c r="C15192">
        <v>126177</v>
      </c>
      <c r="D15192">
        <v>0</v>
      </c>
      <c r="E15192">
        <v>100</v>
      </c>
    </row>
    <row r="15193" spans="1:5" hidden="1" x14ac:dyDescent="0.25">
      <c r="A15193" s="1" t="s">
        <v>293</v>
      </c>
      <c r="B15193" t="s">
        <v>14</v>
      </c>
      <c r="C15193">
        <v>22164</v>
      </c>
      <c r="D15193">
        <v>0</v>
      </c>
      <c r="E15193">
        <v>100</v>
      </c>
    </row>
    <row r="15194" spans="1:5" hidden="1" x14ac:dyDescent="0.25">
      <c r="A15194" s="1" t="s">
        <v>293</v>
      </c>
      <c r="B15194" t="s">
        <v>15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s="1" t="s">
        <v>293</v>
      </c>
      <c r="B15195" t="s">
        <v>16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s="1" t="s">
        <v>293</v>
      </c>
      <c r="B15196" t="s">
        <v>17</v>
      </c>
      <c r="C15196">
        <v>487978</v>
      </c>
      <c r="D15196">
        <v>0</v>
      </c>
      <c r="E15196">
        <v>100</v>
      </c>
    </row>
    <row r="15197" spans="1:5" hidden="1" x14ac:dyDescent="0.25">
      <c r="A15197" s="1" t="s">
        <v>293</v>
      </c>
      <c r="B15197" t="s">
        <v>18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s="1" t="s">
        <v>293</v>
      </c>
      <c r="B15198" t="s">
        <v>19</v>
      </c>
      <c r="C15198">
        <v>18484</v>
      </c>
      <c r="D15198">
        <v>0</v>
      </c>
      <c r="E15198">
        <v>100</v>
      </c>
    </row>
    <row r="15199" spans="1:5" hidden="1" x14ac:dyDescent="0.25">
      <c r="A15199" s="1" t="s">
        <v>293</v>
      </c>
      <c r="B15199" t="s">
        <v>24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s="1" t="s">
        <v>293</v>
      </c>
      <c r="B15200" t="s">
        <v>25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s="1" t="s">
        <v>293</v>
      </c>
      <c r="B15201" t="s">
        <v>26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s="1" t="s">
        <v>293</v>
      </c>
      <c r="B15202" t="s">
        <v>27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s="1" t="s">
        <v>293</v>
      </c>
      <c r="B15203" t="s">
        <v>23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s="1" t="s">
        <v>293</v>
      </c>
      <c r="B15204" t="s">
        <v>28</v>
      </c>
      <c r="C15204">
        <v>190601</v>
      </c>
      <c r="D15204">
        <v>0</v>
      </c>
      <c r="E15204">
        <v>100</v>
      </c>
    </row>
    <row r="15205" spans="1:5" hidden="1" x14ac:dyDescent="0.25">
      <c r="A15205" s="1" t="s">
        <v>293</v>
      </c>
      <c r="B15205" t="s">
        <v>29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s="1" t="s">
        <v>293</v>
      </c>
      <c r="B15206" t="s">
        <v>30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s="1" t="s">
        <v>293</v>
      </c>
      <c r="B15207" t="s">
        <v>31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s="1" t="s">
        <v>293</v>
      </c>
      <c r="B15208" t="s">
        <v>32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s="1" t="s">
        <v>293</v>
      </c>
      <c r="B15209" t="s">
        <v>33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s="1" t="s">
        <v>293</v>
      </c>
      <c r="B15210" t="s">
        <v>34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s="1" t="s">
        <v>293</v>
      </c>
      <c r="B15211" t="s">
        <v>35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s="1" t="s">
        <v>293</v>
      </c>
      <c r="B15212" t="s">
        <v>36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s="1" t="s">
        <v>293</v>
      </c>
      <c r="B15213" t="s">
        <v>37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s="1" t="s">
        <v>293</v>
      </c>
      <c r="B15214" t="s">
        <v>39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s="1" t="s">
        <v>293</v>
      </c>
      <c r="B15215" t="s">
        <v>40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s="1" t="s">
        <v>293</v>
      </c>
      <c r="B15216" t="s">
        <v>41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s="1" t="s">
        <v>293</v>
      </c>
      <c r="B15217" t="s">
        <v>42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s="1" t="s">
        <v>293</v>
      </c>
      <c r="B15218" t="s">
        <v>43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s="1" t="s">
        <v>293</v>
      </c>
      <c r="B15219" t="s">
        <v>44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s="1" t="s">
        <v>293</v>
      </c>
      <c r="B15220" t="s">
        <v>45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s="1" t="s">
        <v>293</v>
      </c>
      <c r="B15221" t="s">
        <v>46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s="1" t="s">
        <v>293</v>
      </c>
      <c r="B15222" t="s">
        <v>47</v>
      </c>
      <c r="C15222">
        <v>674093</v>
      </c>
      <c r="D15222">
        <v>0</v>
      </c>
      <c r="E15222">
        <v>100</v>
      </c>
    </row>
    <row r="15223" spans="1:5" hidden="1" x14ac:dyDescent="0.25">
      <c r="A15223" s="1" t="s">
        <v>293</v>
      </c>
      <c r="B15223" t="s">
        <v>48</v>
      </c>
      <c r="C15223">
        <v>446849</v>
      </c>
      <c r="D15223">
        <v>0</v>
      </c>
      <c r="E15223">
        <v>100</v>
      </c>
    </row>
    <row r="15224" spans="1:5" hidden="1" x14ac:dyDescent="0.25">
      <c r="A15224" s="1" t="s">
        <v>293</v>
      </c>
      <c r="B15224" t="s">
        <v>20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s="1" t="s">
        <v>293</v>
      </c>
      <c r="B15225" t="s">
        <v>49</v>
      </c>
      <c r="C15225">
        <v>78160</v>
      </c>
      <c r="D15225">
        <v>0</v>
      </c>
      <c r="E15225">
        <v>100</v>
      </c>
    </row>
    <row r="15226" spans="1:5" x14ac:dyDescent="0.25">
      <c r="A15226" s="1" t="s">
        <v>293</v>
      </c>
      <c r="B15226" t="s">
        <v>50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s="1" t="s">
        <v>293</v>
      </c>
      <c r="B15227" t="s">
        <v>51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s="1" t="s">
        <v>293</v>
      </c>
      <c r="B15228" t="s">
        <v>52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s="1" t="s">
        <v>293</v>
      </c>
      <c r="B15229" t="s">
        <v>54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s="1" t="s">
        <v>293</v>
      </c>
      <c r="B15230" t="s">
        <v>55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s="1" t="s">
        <v>293</v>
      </c>
      <c r="B15231" t="s">
        <v>56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s="1" t="s">
        <v>293</v>
      </c>
      <c r="B15232" t="s">
        <v>57</v>
      </c>
      <c r="C15232">
        <v>1333746</v>
      </c>
      <c r="D15232">
        <v>0</v>
      </c>
      <c r="E15232">
        <v>100</v>
      </c>
    </row>
    <row r="15233" spans="1:5" hidden="1" x14ac:dyDescent="0.25">
      <c r="A15233" s="1" t="s">
        <v>293</v>
      </c>
      <c r="B15233" t="s">
        <v>58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s="1" t="s">
        <v>293</v>
      </c>
      <c r="B15234" t="s">
        <v>59</v>
      </c>
      <c r="C15234">
        <v>244503</v>
      </c>
      <c r="D15234">
        <v>0</v>
      </c>
      <c r="E15234">
        <v>100</v>
      </c>
    </row>
    <row r="15235" spans="1:5" hidden="1" x14ac:dyDescent="0.25">
      <c r="A15235" s="1" t="s">
        <v>293</v>
      </c>
      <c r="B15235" t="s">
        <v>60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s="1" t="s">
        <v>293</v>
      </c>
      <c r="B15236" t="s">
        <v>61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s="1" t="s">
        <v>293</v>
      </c>
      <c r="B15237" t="s">
        <v>62</v>
      </c>
      <c r="C15237">
        <v>185157</v>
      </c>
      <c r="D15237">
        <v>0</v>
      </c>
      <c r="E15237">
        <v>100</v>
      </c>
    </row>
    <row r="15238" spans="1:5" hidden="1" x14ac:dyDescent="0.25">
      <c r="A15238" s="1" t="s">
        <v>293</v>
      </c>
      <c r="B15238" t="s">
        <v>63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s="1" t="s">
        <v>293</v>
      </c>
      <c r="B15239" t="s">
        <v>38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s="1" t="s">
        <v>293</v>
      </c>
      <c r="B15240" t="s">
        <v>64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s="1" t="s">
        <v>292</v>
      </c>
      <c r="B15241" t="s">
        <v>6</v>
      </c>
      <c r="C15241">
        <v>34041</v>
      </c>
      <c r="D15241">
        <v>0</v>
      </c>
      <c r="E15241">
        <v>100</v>
      </c>
    </row>
    <row r="15242" spans="1:5" hidden="1" x14ac:dyDescent="0.25">
      <c r="A15242" s="1" t="s">
        <v>292</v>
      </c>
      <c r="B15242" t="s">
        <v>7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s="1" t="s">
        <v>292</v>
      </c>
      <c r="B15243" t="s">
        <v>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s="1" t="s">
        <v>292</v>
      </c>
      <c r="B15244" t="s">
        <v>9</v>
      </c>
      <c r="C15244">
        <v>0</v>
      </c>
      <c r="D15244">
        <v>2140</v>
      </c>
      <c r="E15244">
        <v>0</v>
      </c>
    </row>
    <row r="15245" spans="1:5" hidden="1" x14ac:dyDescent="0.25">
      <c r="A15245" s="1" t="s">
        <v>292</v>
      </c>
      <c r="B15245" t="s">
        <v>10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s="1" t="s">
        <v>292</v>
      </c>
      <c r="B15246" t="s">
        <v>11</v>
      </c>
      <c r="C15246">
        <v>1286557</v>
      </c>
      <c r="D15246">
        <v>0</v>
      </c>
      <c r="E15246">
        <v>100</v>
      </c>
    </row>
    <row r="15247" spans="1:5" hidden="1" x14ac:dyDescent="0.25">
      <c r="A15247" s="1" t="s">
        <v>292</v>
      </c>
      <c r="B15247" t="s">
        <v>12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s="1" t="s">
        <v>292</v>
      </c>
      <c r="B15248" t="s">
        <v>13</v>
      </c>
      <c r="C15248">
        <v>127715</v>
      </c>
      <c r="D15248">
        <v>0</v>
      </c>
      <c r="E15248">
        <v>100</v>
      </c>
    </row>
    <row r="15249" spans="1:5" hidden="1" x14ac:dyDescent="0.25">
      <c r="A15249" s="1" t="s">
        <v>292</v>
      </c>
      <c r="B15249" t="s">
        <v>14</v>
      </c>
      <c r="C15249">
        <v>22480</v>
      </c>
      <c r="D15249">
        <v>0</v>
      </c>
      <c r="E15249">
        <v>100</v>
      </c>
    </row>
    <row r="15250" spans="1:5" hidden="1" x14ac:dyDescent="0.25">
      <c r="A15250" s="1" t="s">
        <v>292</v>
      </c>
      <c r="B15250" t="s">
        <v>15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s="1" t="s">
        <v>292</v>
      </c>
      <c r="B15251" t="s">
        <v>16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s="1" t="s">
        <v>292</v>
      </c>
      <c r="B15252" t="s">
        <v>17</v>
      </c>
      <c r="C15252">
        <v>494354</v>
      </c>
      <c r="D15252">
        <v>0</v>
      </c>
      <c r="E15252">
        <v>100</v>
      </c>
    </row>
    <row r="15253" spans="1:5" hidden="1" x14ac:dyDescent="0.25">
      <c r="A15253" s="1" t="s">
        <v>292</v>
      </c>
      <c r="B15253" t="s">
        <v>18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s="1" t="s">
        <v>292</v>
      </c>
      <c r="B15254" t="s">
        <v>19</v>
      </c>
      <c r="C15254">
        <v>18605</v>
      </c>
      <c r="D15254">
        <v>0</v>
      </c>
      <c r="E15254">
        <v>100</v>
      </c>
    </row>
    <row r="15255" spans="1:5" hidden="1" x14ac:dyDescent="0.25">
      <c r="A15255" s="1" t="s">
        <v>292</v>
      </c>
      <c r="B15255" t="s">
        <v>24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s="1" t="s">
        <v>292</v>
      </c>
      <c r="B15256" t="s">
        <v>25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s="1" t="s">
        <v>292</v>
      </c>
      <c r="B15257" t="s">
        <v>26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s="1" t="s">
        <v>292</v>
      </c>
      <c r="B15258" t="s">
        <v>27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s="1" t="s">
        <v>292</v>
      </c>
      <c r="B15259" t="s">
        <v>23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s="1" t="s">
        <v>292</v>
      </c>
      <c r="B15260" t="s">
        <v>28</v>
      </c>
      <c r="C15260">
        <v>194193</v>
      </c>
      <c r="D15260">
        <v>0</v>
      </c>
      <c r="E15260">
        <v>100</v>
      </c>
    </row>
    <row r="15261" spans="1:5" hidden="1" x14ac:dyDescent="0.25">
      <c r="A15261" s="1" t="s">
        <v>292</v>
      </c>
      <c r="B15261" t="s">
        <v>29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s="1" t="s">
        <v>292</v>
      </c>
      <c r="B15262" t="s">
        <v>30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s="1" t="s">
        <v>292</v>
      </c>
      <c r="B15263" t="s">
        <v>31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s="1" t="s">
        <v>292</v>
      </c>
      <c r="B15264" t="s">
        <v>32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s="1" t="s">
        <v>292</v>
      </c>
      <c r="B15265" t="s">
        <v>33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s="1" t="s">
        <v>292</v>
      </c>
      <c r="B15266" t="s">
        <v>34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s="1" t="s">
        <v>292</v>
      </c>
      <c r="B15267" t="s">
        <v>35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s="1" t="s">
        <v>292</v>
      </c>
      <c r="B15268" t="s">
        <v>36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s="1" t="s">
        <v>292</v>
      </c>
      <c r="B15269" t="s">
        <v>37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s="1" t="s">
        <v>292</v>
      </c>
      <c r="B15270" t="s">
        <v>39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s="1" t="s">
        <v>292</v>
      </c>
      <c r="B15271" t="s">
        <v>40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s="1" t="s">
        <v>292</v>
      </c>
      <c r="B15272" t="s">
        <v>41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s="1" t="s">
        <v>292</v>
      </c>
      <c r="B15273" t="s">
        <v>42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s="1" t="s">
        <v>292</v>
      </c>
      <c r="B15274" t="s">
        <v>43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s="1" t="s">
        <v>292</v>
      </c>
      <c r="B15275" t="s">
        <v>44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s="1" t="s">
        <v>292</v>
      </c>
      <c r="B15276" t="s">
        <v>45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s="1" t="s">
        <v>292</v>
      </c>
      <c r="B15277" t="s">
        <v>46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s="1" t="s">
        <v>292</v>
      </c>
      <c r="B15278" t="s">
        <v>47</v>
      </c>
      <c r="C15278">
        <v>685364</v>
      </c>
      <c r="D15278">
        <v>0</v>
      </c>
      <c r="E15278">
        <v>100</v>
      </c>
    </row>
    <row r="15279" spans="1:5" hidden="1" x14ac:dyDescent="0.25">
      <c r="A15279" s="1" t="s">
        <v>292</v>
      </c>
      <c r="B15279" t="s">
        <v>48</v>
      </c>
      <c r="C15279">
        <v>456963</v>
      </c>
      <c r="D15279">
        <v>0</v>
      </c>
      <c r="E15279">
        <v>100</v>
      </c>
    </row>
    <row r="15280" spans="1:5" hidden="1" x14ac:dyDescent="0.25">
      <c r="A15280" s="1" t="s">
        <v>292</v>
      </c>
      <c r="B15280" t="s">
        <v>20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s="1" t="s">
        <v>292</v>
      </c>
      <c r="B15281" t="s">
        <v>49</v>
      </c>
      <c r="C15281">
        <v>79263</v>
      </c>
      <c r="D15281">
        <v>0</v>
      </c>
      <c r="E15281">
        <v>100</v>
      </c>
    </row>
    <row r="15282" spans="1:5" x14ac:dyDescent="0.25">
      <c r="A15282" s="1" t="s">
        <v>292</v>
      </c>
      <c r="B15282" t="s">
        <v>50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s="1" t="s">
        <v>292</v>
      </c>
      <c r="B15283" t="s">
        <v>51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s="1" t="s">
        <v>292</v>
      </c>
      <c r="B15284" t="s">
        <v>52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s="1" t="s">
        <v>292</v>
      </c>
      <c r="B15285" t="s">
        <v>54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s="1" t="s">
        <v>292</v>
      </c>
      <c r="B15286" t="s">
        <v>55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s="1" t="s">
        <v>292</v>
      </c>
      <c r="B15287" t="s">
        <v>56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s="1" t="s">
        <v>292</v>
      </c>
      <c r="B15288" t="s">
        <v>57</v>
      </c>
      <c r="C15288">
        <v>1350542</v>
      </c>
      <c r="D15288">
        <v>0</v>
      </c>
      <c r="E15288">
        <v>100</v>
      </c>
    </row>
    <row r="15289" spans="1:5" hidden="1" x14ac:dyDescent="0.25">
      <c r="A15289" s="1" t="s">
        <v>292</v>
      </c>
      <c r="B15289" t="s">
        <v>58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s="1" t="s">
        <v>292</v>
      </c>
      <c r="B15290" t="s">
        <v>59</v>
      </c>
      <c r="C15290">
        <v>247380</v>
      </c>
      <c r="D15290">
        <v>0</v>
      </c>
      <c r="E15290">
        <v>100</v>
      </c>
    </row>
    <row r="15291" spans="1:5" hidden="1" x14ac:dyDescent="0.25">
      <c r="A15291" s="1" t="s">
        <v>292</v>
      </c>
      <c r="B15291" t="s">
        <v>60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s="1" t="s">
        <v>292</v>
      </c>
      <c r="B15292" t="s">
        <v>61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s="1" t="s">
        <v>292</v>
      </c>
      <c r="B15293" t="s">
        <v>62</v>
      </c>
      <c r="C15293">
        <v>188469</v>
      </c>
      <c r="D15293">
        <v>0</v>
      </c>
      <c r="E15293">
        <v>100</v>
      </c>
    </row>
    <row r="15294" spans="1:5" hidden="1" x14ac:dyDescent="0.25">
      <c r="A15294" s="1" t="s">
        <v>292</v>
      </c>
      <c r="B15294" t="s">
        <v>63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s="1" t="s">
        <v>292</v>
      </c>
      <c r="B15295" t="s">
        <v>38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s="1" t="s">
        <v>292</v>
      </c>
      <c r="B15296" t="s">
        <v>64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s="1" t="s">
        <v>291</v>
      </c>
      <c r="B15297" t="s">
        <v>6</v>
      </c>
      <c r="C15297">
        <v>34963</v>
      </c>
      <c r="D15297">
        <v>0</v>
      </c>
      <c r="E15297">
        <v>100</v>
      </c>
    </row>
    <row r="15298" spans="1:5" hidden="1" x14ac:dyDescent="0.25">
      <c r="A15298" s="1" t="s">
        <v>291</v>
      </c>
      <c r="B15298" t="s">
        <v>7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s="1" t="s">
        <v>291</v>
      </c>
      <c r="B15299" t="s">
        <v>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s="1" t="s">
        <v>291</v>
      </c>
      <c r="B15300" t="s">
        <v>9</v>
      </c>
      <c r="C15300">
        <v>0</v>
      </c>
      <c r="D15300">
        <v>2140</v>
      </c>
      <c r="E15300">
        <v>0</v>
      </c>
    </row>
    <row r="15301" spans="1:5" hidden="1" x14ac:dyDescent="0.25">
      <c r="A15301" s="1" t="s">
        <v>291</v>
      </c>
      <c r="B15301" t="s">
        <v>10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s="1" t="s">
        <v>291</v>
      </c>
      <c r="B15302" t="s">
        <v>11</v>
      </c>
      <c r="C15302">
        <v>1311625</v>
      </c>
      <c r="D15302">
        <v>0</v>
      </c>
      <c r="E15302">
        <v>100</v>
      </c>
    </row>
    <row r="15303" spans="1:5" hidden="1" x14ac:dyDescent="0.25">
      <c r="A15303" s="1" t="s">
        <v>291</v>
      </c>
      <c r="B15303" t="s">
        <v>12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s="1" t="s">
        <v>291</v>
      </c>
      <c r="B15304" t="s">
        <v>13</v>
      </c>
      <c r="C15304">
        <v>127715</v>
      </c>
      <c r="D15304">
        <v>0</v>
      </c>
      <c r="E15304">
        <v>100</v>
      </c>
    </row>
    <row r="15305" spans="1:5" hidden="1" x14ac:dyDescent="0.25">
      <c r="A15305" s="1" t="s">
        <v>291</v>
      </c>
      <c r="B15305" t="s">
        <v>14</v>
      </c>
      <c r="C15305">
        <v>22872</v>
      </c>
      <c r="D15305">
        <v>0</v>
      </c>
      <c r="E15305">
        <v>100</v>
      </c>
    </row>
    <row r="15306" spans="1:5" hidden="1" x14ac:dyDescent="0.25">
      <c r="A15306" s="1" t="s">
        <v>291</v>
      </c>
      <c r="B15306" t="s">
        <v>15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s="1" t="s">
        <v>291</v>
      </c>
      <c r="B15307" t="s">
        <v>16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s="1" t="s">
        <v>291</v>
      </c>
      <c r="B15308" t="s">
        <v>17</v>
      </c>
      <c r="C15308">
        <v>499371</v>
      </c>
      <c r="D15308">
        <v>0</v>
      </c>
      <c r="E15308">
        <v>100</v>
      </c>
    </row>
    <row r="15309" spans="1:5" hidden="1" x14ac:dyDescent="0.25">
      <c r="A15309" s="1" t="s">
        <v>291</v>
      </c>
      <c r="B15309" t="s">
        <v>18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s="1" t="s">
        <v>291</v>
      </c>
      <c r="B15310" t="s">
        <v>19</v>
      </c>
      <c r="C15310">
        <v>18738</v>
      </c>
      <c r="D15310">
        <v>0</v>
      </c>
      <c r="E15310">
        <v>100</v>
      </c>
    </row>
    <row r="15311" spans="1:5" hidden="1" x14ac:dyDescent="0.25">
      <c r="A15311" s="1" t="s">
        <v>291</v>
      </c>
      <c r="B15311" t="s">
        <v>24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s="1" t="s">
        <v>291</v>
      </c>
      <c r="B15312" t="s">
        <v>25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s="1" t="s">
        <v>291</v>
      </c>
      <c r="B15313" t="s">
        <v>26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s="1" t="s">
        <v>291</v>
      </c>
      <c r="B15314" t="s">
        <v>27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s="1" t="s">
        <v>291</v>
      </c>
      <c r="B15315" t="s">
        <v>23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s="1" t="s">
        <v>291</v>
      </c>
      <c r="B15316" t="s">
        <v>28</v>
      </c>
      <c r="C15316">
        <v>198065</v>
      </c>
      <c r="D15316">
        <v>0</v>
      </c>
      <c r="E15316">
        <v>100</v>
      </c>
    </row>
    <row r="15317" spans="1:5" hidden="1" x14ac:dyDescent="0.25">
      <c r="A15317" s="1" t="s">
        <v>291</v>
      </c>
      <c r="B15317" t="s">
        <v>29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s="1" t="s">
        <v>291</v>
      </c>
      <c r="B15318" t="s">
        <v>30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s="1" t="s">
        <v>291</v>
      </c>
      <c r="B15319" t="s">
        <v>31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s="1" t="s">
        <v>291</v>
      </c>
      <c r="B15320" t="s">
        <v>32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s="1" t="s">
        <v>291</v>
      </c>
      <c r="B15321" t="s">
        <v>33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s="1" t="s">
        <v>291</v>
      </c>
      <c r="B15322" t="s">
        <v>34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s="1" t="s">
        <v>291</v>
      </c>
      <c r="B15323" t="s">
        <v>35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s="1" t="s">
        <v>291</v>
      </c>
      <c r="B15324" t="s">
        <v>36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s="1" t="s">
        <v>291</v>
      </c>
      <c r="B15325" t="s">
        <v>37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s="1" t="s">
        <v>291</v>
      </c>
      <c r="B15326" t="s">
        <v>39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s="1" t="s">
        <v>291</v>
      </c>
      <c r="B15327" t="s">
        <v>40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s="1" t="s">
        <v>291</v>
      </c>
      <c r="B15328" t="s">
        <v>41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s="1" t="s">
        <v>291</v>
      </c>
      <c r="B15329" t="s">
        <v>42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s="1" t="s">
        <v>291</v>
      </c>
      <c r="B15330" t="s">
        <v>43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s="1" t="s">
        <v>291</v>
      </c>
      <c r="B15331" t="s">
        <v>44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s="1" t="s">
        <v>291</v>
      </c>
      <c r="B15332" t="s">
        <v>45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s="1" t="s">
        <v>291</v>
      </c>
      <c r="B15333" t="s">
        <v>46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s="1" t="s">
        <v>291</v>
      </c>
      <c r="B15334" t="s">
        <v>47</v>
      </c>
      <c r="C15334">
        <v>696125</v>
      </c>
      <c r="D15334">
        <v>0</v>
      </c>
      <c r="E15334">
        <v>100</v>
      </c>
    </row>
    <row r="15335" spans="1:5" hidden="1" x14ac:dyDescent="0.25">
      <c r="A15335" s="1" t="s">
        <v>291</v>
      </c>
      <c r="B15335" t="s">
        <v>48</v>
      </c>
      <c r="C15335">
        <v>467432</v>
      </c>
      <c r="D15335">
        <v>0</v>
      </c>
      <c r="E15335">
        <v>100</v>
      </c>
    </row>
    <row r="15336" spans="1:5" hidden="1" x14ac:dyDescent="0.25">
      <c r="A15336" s="1" t="s">
        <v>291</v>
      </c>
      <c r="B15336" t="s">
        <v>20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s="1" t="s">
        <v>291</v>
      </c>
      <c r="B15337" t="s">
        <v>49</v>
      </c>
      <c r="C15337">
        <v>81437</v>
      </c>
      <c r="D15337">
        <v>0</v>
      </c>
      <c r="E15337">
        <v>100</v>
      </c>
    </row>
    <row r="15338" spans="1:5" x14ac:dyDescent="0.25">
      <c r="A15338" s="1" t="s">
        <v>291</v>
      </c>
      <c r="B15338" t="s">
        <v>50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s="1" t="s">
        <v>291</v>
      </c>
      <c r="B15339" t="s">
        <v>51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s="1" t="s">
        <v>291</v>
      </c>
      <c r="B15340" t="s">
        <v>52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s="1" t="s">
        <v>291</v>
      </c>
      <c r="B15341" t="s">
        <v>54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s="1" t="s">
        <v>291</v>
      </c>
      <c r="B15342" t="s">
        <v>55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s="1" t="s">
        <v>291</v>
      </c>
      <c r="B15343" t="s">
        <v>56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s="1" t="s">
        <v>291</v>
      </c>
      <c r="B15344" t="s">
        <v>57</v>
      </c>
      <c r="C15344">
        <v>1364933</v>
      </c>
      <c r="D15344">
        <v>0</v>
      </c>
      <c r="E15344">
        <v>100</v>
      </c>
    </row>
    <row r="15345" spans="1:5" hidden="1" x14ac:dyDescent="0.25">
      <c r="A15345" s="1" t="s">
        <v>291</v>
      </c>
      <c r="B15345" t="s">
        <v>58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s="1" t="s">
        <v>291</v>
      </c>
      <c r="B15346" t="s">
        <v>59</v>
      </c>
      <c r="C15346">
        <v>251173</v>
      </c>
      <c r="D15346">
        <v>0</v>
      </c>
      <c r="E15346">
        <v>100</v>
      </c>
    </row>
    <row r="15347" spans="1:5" hidden="1" x14ac:dyDescent="0.25">
      <c r="A15347" s="1" t="s">
        <v>291</v>
      </c>
      <c r="B15347" t="s">
        <v>60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s="1" t="s">
        <v>291</v>
      </c>
      <c r="B15348" t="s">
        <v>61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s="1" t="s">
        <v>291</v>
      </c>
      <c r="B15349" t="s">
        <v>62</v>
      </c>
      <c r="C15349">
        <v>191607</v>
      </c>
      <c r="D15349">
        <v>0</v>
      </c>
      <c r="E15349">
        <v>100</v>
      </c>
    </row>
    <row r="15350" spans="1:5" hidden="1" x14ac:dyDescent="0.25">
      <c r="A15350" s="1" t="s">
        <v>291</v>
      </c>
      <c r="B15350" t="s">
        <v>63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s="1" t="s">
        <v>291</v>
      </c>
      <c r="B15351" t="s">
        <v>38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s="1" t="s">
        <v>291</v>
      </c>
      <c r="B15352" t="s">
        <v>64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s="1" t="s">
        <v>290</v>
      </c>
      <c r="B15353" t="s">
        <v>6</v>
      </c>
      <c r="C15353">
        <v>35720</v>
      </c>
      <c r="D15353">
        <v>0</v>
      </c>
      <c r="E15353">
        <v>100</v>
      </c>
    </row>
    <row r="15354" spans="1:5" hidden="1" x14ac:dyDescent="0.25">
      <c r="A15354" s="1" t="s">
        <v>290</v>
      </c>
      <c r="B15354" t="s">
        <v>7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s="1" t="s">
        <v>290</v>
      </c>
      <c r="B15355" t="s">
        <v>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s="1" t="s">
        <v>290</v>
      </c>
      <c r="B15356" t="s">
        <v>9</v>
      </c>
      <c r="C15356">
        <v>0</v>
      </c>
      <c r="D15356">
        <v>2140</v>
      </c>
      <c r="E15356">
        <v>0</v>
      </c>
    </row>
    <row r="15357" spans="1:5" hidden="1" x14ac:dyDescent="0.25">
      <c r="A15357" s="1" t="s">
        <v>290</v>
      </c>
      <c r="B15357" t="s">
        <v>10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s="1" t="s">
        <v>290</v>
      </c>
      <c r="B15358" t="s">
        <v>11</v>
      </c>
      <c r="C15358">
        <v>1341700</v>
      </c>
      <c r="D15358">
        <v>0</v>
      </c>
      <c r="E15358">
        <v>100</v>
      </c>
    </row>
    <row r="15359" spans="1:5" hidden="1" x14ac:dyDescent="0.25">
      <c r="A15359" s="1" t="s">
        <v>290</v>
      </c>
      <c r="B15359" t="s">
        <v>12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s="1" t="s">
        <v>290</v>
      </c>
      <c r="B15360" t="s">
        <v>13</v>
      </c>
      <c r="C15360">
        <v>127715</v>
      </c>
      <c r="D15360">
        <v>0</v>
      </c>
      <c r="E15360">
        <v>100</v>
      </c>
    </row>
    <row r="15361" spans="1:5" hidden="1" x14ac:dyDescent="0.25">
      <c r="A15361" s="1" t="s">
        <v>290</v>
      </c>
      <c r="B15361" t="s">
        <v>14</v>
      </c>
      <c r="C15361">
        <v>23136</v>
      </c>
      <c r="D15361">
        <v>0</v>
      </c>
      <c r="E15361">
        <v>100</v>
      </c>
    </row>
    <row r="15362" spans="1:5" hidden="1" x14ac:dyDescent="0.25">
      <c r="A15362" s="1" t="s">
        <v>290</v>
      </c>
      <c r="B15362" t="s">
        <v>15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s="1" t="s">
        <v>290</v>
      </c>
      <c r="B15363" t="s">
        <v>16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s="1" t="s">
        <v>290</v>
      </c>
      <c r="B15364" t="s">
        <v>17</v>
      </c>
      <c r="C15364">
        <v>501405</v>
      </c>
      <c r="D15364">
        <v>0</v>
      </c>
      <c r="E15364">
        <v>100</v>
      </c>
    </row>
    <row r="15365" spans="1:5" hidden="1" x14ac:dyDescent="0.25">
      <c r="A15365" s="1" t="s">
        <v>290</v>
      </c>
      <c r="B15365" t="s">
        <v>18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s="1" t="s">
        <v>290</v>
      </c>
      <c r="B15366" t="s">
        <v>19</v>
      </c>
      <c r="C15366">
        <v>18842</v>
      </c>
      <c r="D15366">
        <v>0</v>
      </c>
      <c r="E15366">
        <v>100</v>
      </c>
    </row>
    <row r="15367" spans="1:5" hidden="1" x14ac:dyDescent="0.25">
      <c r="A15367" s="1" t="s">
        <v>290</v>
      </c>
      <c r="B15367" t="s">
        <v>24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s="1" t="s">
        <v>290</v>
      </c>
      <c r="B15368" t="s">
        <v>25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s="1" t="s">
        <v>290</v>
      </c>
      <c r="B15369" t="s">
        <v>26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s="1" t="s">
        <v>290</v>
      </c>
      <c r="B15370" t="s">
        <v>27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s="1" t="s">
        <v>290</v>
      </c>
      <c r="B15371" t="s">
        <v>23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s="1" t="s">
        <v>290</v>
      </c>
      <c r="B15372" t="s">
        <v>28</v>
      </c>
      <c r="C15372">
        <v>200632</v>
      </c>
      <c r="D15372">
        <v>0</v>
      </c>
      <c r="E15372">
        <v>100</v>
      </c>
    </row>
    <row r="15373" spans="1:5" hidden="1" x14ac:dyDescent="0.25">
      <c r="A15373" s="1" t="s">
        <v>290</v>
      </c>
      <c r="B15373" t="s">
        <v>29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s="1" t="s">
        <v>290</v>
      </c>
      <c r="B15374" t="s">
        <v>30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s="1" t="s">
        <v>290</v>
      </c>
      <c r="B15375" t="s">
        <v>31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s="1" t="s">
        <v>290</v>
      </c>
      <c r="B15376" t="s">
        <v>32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s="1" t="s">
        <v>290</v>
      </c>
      <c r="B15377" t="s">
        <v>33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s="1" t="s">
        <v>290</v>
      </c>
      <c r="B15378" t="s">
        <v>34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s="1" t="s">
        <v>290</v>
      </c>
      <c r="B15379" t="s">
        <v>35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s="1" t="s">
        <v>290</v>
      </c>
      <c r="B15380" t="s">
        <v>36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s="1" t="s">
        <v>290</v>
      </c>
      <c r="B15381" t="s">
        <v>37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s="1" t="s">
        <v>290</v>
      </c>
      <c r="B15382" t="s">
        <v>39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s="1" t="s">
        <v>290</v>
      </c>
      <c r="B15383" t="s">
        <v>40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s="1" t="s">
        <v>290</v>
      </c>
      <c r="B15384" t="s">
        <v>41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s="1" t="s">
        <v>290</v>
      </c>
      <c r="B15385" t="s">
        <v>42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s="1" t="s">
        <v>290</v>
      </c>
      <c r="B15386" t="s">
        <v>43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s="1" t="s">
        <v>290</v>
      </c>
      <c r="B15387" t="s">
        <v>44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s="1" t="s">
        <v>290</v>
      </c>
      <c r="B15388" t="s">
        <v>45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s="1" t="s">
        <v>290</v>
      </c>
      <c r="B15389" t="s">
        <v>46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s="1" t="s">
        <v>290</v>
      </c>
      <c r="B15390" t="s">
        <v>47</v>
      </c>
      <c r="C15390">
        <v>705827</v>
      </c>
      <c r="D15390">
        <v>0</v>
      </c>
      <c r="E15390">
        <v>100</v>
      </c>
    </row>
    <row r="15391" spans="1:5" hidden="1" x14ac:dyDescent="0.25">
      <c r="A15391" s="1" t="s">
        <v>290</v>
      </c>
      <c r="B15391" t="s">
        <v>48</v>
      </c>
      <c r="C15391">
        <v>475024</v>
      </c>
      <c r="D15391">
        <v>0</v>
      </c>
      <c r="E15391">
        <v>100</v>
      </c>
    </row>
    <row r="15392" spans="1:5" hidden="1" x14ac:dyDescent="0.25">
      <c r="A15392" s="1" t="s">
        <v>290</v>
      </c>
      <c r="B15392" t="s">
        <v>20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s="1" t="s">
        <v>290</v>
      </c>
      <c r="B15393" t="s">
        <v>49</v>
      </c>
      <c r="C15393">
        <v>83243</v>
      </c>
      <c r="D15393">
        <v>0</v>
      </c>
      <c r="E15393">
        <v>100</v>
      </c>
    </row>
    <row r="15394" spans="1:5" x14ac:dyDescent="0.25">
      <c r="A15394" s="1" t="s">
        <v>290</v>
      </c>
      <c r="B15394" t="s">
        <v>50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s="1" t="s">
        <v>290</v>
      </c>
      <c r="B15395" t="s">
        <v>51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s="1" t="s">
        <v>290</v>
      </c>
      <c r="B15396" t="s">
        <v>52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s="1" t="s">
        <v>290</v>
      </c>
      <c r="B15397" t="s">
        <v>54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s="1" t="s">
        <v>290</v>
      </c>
      <c r="B15398" t="s">
        <v>55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s="1" t="s">
        <v>290</v>
      </c>
      <c r="B15399" t="s">
        <v>56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s="1" t="s">
        <v>290</v>
      </c>
      <c r="B15400" t="s">
        <v>57</v>
      </c>
      <c r="C15400">
        <v>1375313</v>
      </c>
      <c r="D15400">
        <v>0</v>
      </c>
      <c r="E15400">
        <v>100</v>
      </c>
    </row>
    <row r="15401" spans="1:5" hidden="1" x14ac:dyDescent="0.25">
      <c r="A15401" s="1" t="s">
        <v>290</v>
      </c>
      <c r="B15401" t="s">
        <v>58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s="1" t="s">
        <v>290</v>
      </c>
      <c r="B15402" t="s">
        <v>59</v>
      </c>
      <c r="C15402">
        <v>255053</v>
      </c>
      <c r="D15402">
        <v>0</v>
      </c>
      <c r="E15402">
        <v>100</v>
      </c>
    </row>
    <row r="15403" spans="1:5" hidden="1" x14ac:dyDescent="0.25">
      <c r="A15403" s="1" t="s">
        <v>290</v>
      </c>
      <c r="B15403" t="s">
        <v>60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s="1" t="s">
        <v>290</v>
      </c>
      <c r="B15404" t="s">
        <v>61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s="1" t="s">
        <v>290</v>
      </c>
      <c r="B15405" t="s">
        <v>62</v>
      </c>
      <c r="C15405">
        <v>194687</v>
      </c>
      <c r="D15405">
        <v>0</v>
      </c>
      <c r="E15405">
        <v>100</v>
      </c>
    </row>
    <row r="15406" spans="1:5" hidden="1" x14ac:dyDescent="0.25">
      <c r="A15406" s="1" t="s">
        <v>290</v>
      </c>
      <c r="B15406" t="s">
        <v>63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s="1" t="s">
        <v>290</v>
      </c>
      <c r="B15407" t="s">
        <v>38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s="1" t="s">
        <v>290</v>
      </c>
      <c r="B15408" t="s">
        <v>64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s="1" t="s">
        <v>289</v>
      </c>
      <c r="B15409" t="s">
        <v>6</v>
      </c>
      <c r="C15409">
        <v>36196</v>
      </c>
      <c r="D15409">
        <v>0</v>
      </c>
      <c r="E15409">
        <v>100</v>
      </c>
    </row>
    <row r="15410" spans="1:5" hidden="1" x14ac:dyDescent="0.25">
      <c r="A15410" s="1" t="s">
        <v>289</v>
      </c>
      <c r="B15410" t="s">
        <v>7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s="1" t="s">
        <v>289</v>
      </c>
      <c r="B15411" t="s">
        <v>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s="1" t="s">
        <v>289</v>
      </c>
      <c r="B15412" t="s">
        <v>9</v>
      </c>
      <c r="C15412">
        <v>0</v>
      </c>
      <c r="D15412">
        <v>2140</v>
      </c>
      <c r="E15412">
        <v>0</v>
      </c>
    </row>
    <row r="15413" spans="1:5" hidden="1" x14ac:dyDescent="0.25">
      <c r="A15413" s="1" t="s">
        <v>289</v>
      </c>
      <c r="B15413" t="s">
        <v>10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s="1" t="s">
        <v>289</v>
      </c>
      <c r="B15414" t="s">
        <v>11</v>
      </c>
      <c r="C15414">
        <v>1366435</v>
      </c>
      <c r="D15414">
        <v>0</v>
      </c>
      <c r="E15414">
        <v>100</v>
      </c>
    </row>
    <row r="15415" spans="1:5" hidden="1" x14ac:dyDescent="0.25">
      <c r="A15415" s="1" t="s">
        <v>289</v>
      </c>
      <c r="B15415" t="s">
        <v>12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s="1" t="s">
        <v>289</v>
      </c>
      <c r="B15416" t="s">
        <v>13</v>
      </c>
      <c r="C15416">
        <v>135844</v>
      </c>
      <c r="D15416">
        <v>0</v>
      </c>
      <c r="E15416">
        <v>100</v>
      </c>
    </row>
    <row r="15417" spans="1:5" hidden="1" x14ac:dyDescent="0.25">
      <c r="A15417" s="1" t="s">
        <v>289</v>
      </c>
      <c r="B15417" t="s">
        <v>14</v>
      </c>
      <c r="C15417">
        <v>23319</v>
      </c>
      <c r="D15417">
        <v>0</v>
      </c>
      <c r="E15417">
        <v>100</v>
      </c>
    </row>
    <row r="15418" spans="1:5" hidden="1" x14ac:dyDescent="0.25">
      <c r="A15418" s="1" t="s">
        <v>289</v>
      </c>
      <c r="B15418" t="s">
        <v>15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s="1" t="s">
        <v>289</v>
      </c>
      <c r="B15419" t="s">
        <v>16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s="1" t="s">
        <v>289</v>
      </c>
      <c r="B15420" t="s">
        <v>17</v>
      </c>
      <c r="C15420">
        <v>506690</v>
      </c>
      <c r="D15420">
        <v>0</v>
      </c>
      <c r="E15420">
        <v>100</v>
      </c>
    </row>
    <row r="15421" spans="1:5" hidden="1" x14ac:dyDescent="0.25">
      <c r="A15421" s="1" t="s">
        <v>289</v>
      </c>
      <c r="B15421" t="s">
        <v>18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s="1" t="s">
        <v>289</v>
      </c>
      <c r="B15422" t="s">
        <v>19</v>
      </c>
      <c r="C15422">
        <v>18923</v>
      </c>
      <c r="D15422">
        <v>0</v>
      </c>
      <c r="E15422">
        <v>100</v>
      </c>
    </row>
    <row r="15423" spans="1:5" hidden="1" x14ac:dyDescent="0.25">
      <c r="A15423" s="1" t="s">
        <v>289</v>
      </c>
      <c r="B15423" t="s">
        <v>24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s="1" t="s">
        <v>289</v>
      </c>
      <c r="B15424" t="s">
        <v>25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s="1" t="s">
        <v>289</v>
      </c>
      <c r="B15425" t="s">
        <v>26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s="1" t="s">
        <v>289</v>
      </c>
      <c r="B15426" t="s">
        <v>27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s="1" t="s">
        <v>289</v>
      </c>
      <c r="B15427" t="s">
        <v>23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s="1" t="s">
        <v>289</v>
      </c>
      <c r="B15428" t="s">
        <v>28</v>
      </c>
      <c r="C15428">
        <v>202592</v>
      </c>
      <c r="D15428">
        <v>0</v>
      </c>
      <c r="E15428">
        <v>100</v>
      </c>
    </row>
    <row r="15429" spans="1:5" hidden="1" x14ac:dyDescent="0.25">
      <c r="A15429" s="1" t="s">
        <v>289</v>
      </c>
      <c r="B15429" t="s">
        <v>29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s="1" t="s">
        <v>289</v>
      </c>
      <c r="B15430" t="s">
        <v>30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s="1" t="s">
        <v>289</v>
      </c>
      <c r="B15431" t="s">
        <v>31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s="1" t="s">
        <v>289</v>
      </c>
      <c r="B15432" t="s">
        <v>32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s="1" t="s">
        <v>289</v>
      </c>
      <c r="B15433" t="s">
        <v>33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s="1" t="s">
        <v>289</v>
      </c>
      <c r="B15434" t="s">
        <v>34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s="1" t="s">
        <v>289</v>
      </c>
      <c r="B15435" t="s">
        <v>35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s="1" t="s">
        <v>289</v>
      </c>
      <c r="B15436" t="s">
        <v>36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s="1" t="s">
        <v>289</v>
      </c>
      <c r="B15437" t="s">
        <v>37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s="1" t="s">
        <v>289</v>
      </c>
      <c r="B15438" t="s">
        <v>39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s="1" t="s">
        <v>289</v>
      </c>
      <c r="B15439" t="s">
        <v>40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s="1" t="s">
        <v>289</v>
      </c>
      <c r="B15440" t="s">
        <v>41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s="1" t="s">
        <v>289</v>
      </c>
      <c r="B15441" t="s">
        <v>42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s="1" t="s">
        <v>289</v>
      </c>
      <c r="B15442" t="s">
        <v>43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s="1" t="s">
        <v>289</v>
      </c>
      <c r="B15443" t="s">
        <v>44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s="1" t="s">
        <v>289</v>
      </c>
      <c r="B15444" t="s">
        <v>45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s="1" t="s">
        <v>289</v>
      </c>
      <c r="B15445" t="s">
        <v>46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s="1" t="s">
        <v>289</v>
      </c>
      <c r="B15446" t="s">
        <v>47</v>
      </c>
      <c r="C15446">
        <v>713129</v>
      </c>
      <c r="D15446">
        <v>0</v>
      </c>
      <c r="E15446">
        <v>100</v>
      </c>
    </row>
    <row r="15447" spans="1:5" hidden="1" x14ac:dyDescent="0.25">
      <c r="A15447" s="1" t="s">
        <v>289</v>
      </c>
      <c r="B15447" t="s">
        <v>48</v>
      </c>
      <c r="C15447">
        <v>484297</v>
      </c>
      <c r="D15447">
        <v>0</v>
      </c>
      <c r="E15447">
        <v>100</v>
      </c>
    </row>
    <row r="15448" spans="1:5" hidden="1" x14ac:dyDescent="0.25">
      <c r="A15448" s="1" t="s">
        <v>289</v>
      </c>
      <c r="B15448" t="s">
        <v>20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s="1" t="s">
        <v>289</v>
      </c>
      <c r="B15449" t="s">
        <v>49</v>
      </c>
      <c r="C15449">
        <v>84496</v>
      </c>
      <c r="D15449">
        <v>0</v>
      </c>
      <c r="E15449">
        <v>100</v>
      </c>
    </row>
    <row r="15450" spans="1:5" x14ac:dyDescent="0.25">
      <c r="A15450" s="1" t="s">
        <v>289</v>
      </c>
      <c r="B15450" t="s">
        <v>50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s="1" t="s">
        <v>289</v>
      </c>
      <c r="B15451" t="s">
        <v>51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s="1" t="s">
        <v>289</v>
      </c>
      <c r="B15452" t="s">
        <v>52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s="1" t="s">
        <v>289</v>
      </c>
      <c r="B15453" t="s">
        <v>54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s="1" t="s">
        <v>289</v>
      </c>
      <c r="B15454" t="s">
        <v>55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s="1" t="s">
        <v>289</v>
      </c>
      <c r="B15455" t="s">
        <v>56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s="1" t="s">
        <v>289</v>
      </c>
      <c r="B15456" t="s">
        <v>57</v>
      </c>
      <c r="C15456">
        <v>1384804</v>
      </c>
      <c r="D15456">
        <v>0</v>
      </c>
      <c r="E15456">
        <v>100</v>
      </c>
    </row>
    <row r="15457" spans="1:5" hidden="1" x14ac:dyDescent="0.25">
      <c r="A15457" s="1" t="s">
        <v>289</v>
      </c>
      <c r="B15457" t="s">
        <v>58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s="1" t="s">
        <v>289</v>
      </c>
      <c r="B15458" t="s">
        <v>59</v>
      </c>
      <c r="C15458">
        <v>258870</v>
      </c>
      <c r="D15458">
        <v>0</v>
      </c>
      <c r="E15458">
        <v>100</v>
      </c>
    </row>
    <row r="15459" spans="1:5" hidden="1" x14ac:dyDescent="0.25">
      <c r="A15459" s="1" t="s">
        <v>289</v>
      </c>
      <c r="B15459" t="s">
        <v>60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s="1" t="s">
        <v>289</v>
      </c>
      <c r="B15460" t="s">
        <v>61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s="1" t="s">
        <v>289</v>
      </c>
      <c r="B15461" t="s">
        <v>62</v>
      </c>
      <c r="C15461">
        <v>196460</v>
      </c>
      <c r="D15461">
        <v>0</v>
      </c>
      <c r="E15461">
        <v>100</v>
      </c>
    </row>
    <row r="15462" spans="1:5" hidden="1" x14ac:dyDescent="0.25">
      <c r="A15462" s="1" t="s">
        <v>289</v>
      </c>
      <c r="B15462" t="s">
        <v>63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s="1" t="s">
        <v>289</v>
      </c>
      <c r="B15463" t="s">
        <v>38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s="1" t="s">
        <v>289</v>
      </c>
      <c r="B15464" t="s">
        <v>64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s="1" t="s">
        <v>288</v>
      </c>
      <c r="B15465" t="s">
        <v>6</v>
      </c>
      <c r="C15465">
        <v>36758</v>
      </c>
      <c r="D15465">
        <v>0</v>
      </c>
      <c r="E15465">
        <v>100</v>
      </c>
    </row>
    <row r="15466" spans="1:5" hidden="1" x14ac:dyDescent="0.25">
      <c r="A15466" s="1" t="s">
        <v>288</v>
      </c>
      <c r="B15466" t="s">
        <v>7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s="1" t="s">
        <v>288</v>
      </c>
      <c r="B15467" t="s">
        <v>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s="1" t="s">
        <v>288</v>
      </c>
      <c r="B15468" t="s">
        <v>9</v>
      </c>
      <c r="C15468">
        <v>0</v>
      </c>
      <c r="D15468">
        <v>2140</v>
      </c>
      <c r="E15468">
        <v>0</v>
      </c>
    </row>
    <row r="15469" spans="1:5" hidden="1" x14ac:dyDescent="0.25">
      <c r="A15469" s="1" t="s">
        <v>288</v>
      </c>
      <c r="B15469" t="s">
        <v>10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s="1" t="s">
        <v>288</v>
      </c>
      <c r="B15470" t="s">
        <v>11</v>
      </c>
      <c r="C15470">
        <v>1389707</v>
      </c>
      <c r="D15470">
        <v>0</v>
      </c>
      <c r="E15470">
        <v>100</v>
      </c>
    </row>
    <row r="15471" spans="1:5" hidden="1" x14ac:dyDescent="0.25">
      <c r="A15471" s="1" t="s">
        <v>288</v>
      </c>
      <c r="B15471" t="s">
        <v>12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s="1" t="s">
        <v>288</v>
      </c>
      <c r="B15472" t="s">
        <v>13</v>
      </c>
      <c r="C15472">
        <v>138258</v>
      </c>
      <c r="D15472">
        <v>0</v>
      </c>
      <c r="E15472">
        <v>100</v>
      </c>
    </row>
    <row r="15473" spans="1:5" hidden="1" x14ac:dyDescent="0.25">
      <c r="A15473" s="1" t="s">
        <v>288</v>
      </c>
      <c r="B15473" t="s">
        <v>14</v>
      </c>
      <c r="C15473">
        <v>23589</v>
      </c>
      <c r="D15473">
        <v>0</v>
      </c>
      <c r="E15473">
        <v>100</v>
      </c>
    </row>
    <row r="15474" spans="1:5" hidden="1" x14ac:dyDescent="0.25">
      <c r="A15474" s="1" t="s">
        <v>288</v>
      </c>
      <c r="B15474" t="s">
        <v>15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s="1" t="s">
        <v>288</v>
      </c>
      <c r="B15475" t="s">
        <v>16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s="1" t="s">
        <v>288</v>
      </c>
      <c r="B15476" t="s">
        <v>17</v>
      </c>
      <c r="C15476">
        <v>512267</v>
      </c>
      <c r="D15476">
        <v>0</v>
      </c>
      <c r="E15476">
        <v>100</v>
      </c>
    </row>
    <row r="15477" spans="1:5" hidden="1" x14ac:dyDescent="0.25">
      <c r="A15477" s="1" t="s">
        <v>288</v>
      </c>
      <c r="B15477" t="s">
        <v>18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s="1" t="s">
        <v>288</v>
      </c>
      <c r="B15478" t="s">
        <v>19</v>
      </c>
      <c r="C15478">
        <v>18976</v>
      </c>
      <c r="D15478">
        <v>0</v>
      </c>
      <c r="E15478">
        <v>100</v>
      </c>
    </row>
    <row r="15479" spans="1:5" hidden="1" x14ac:dyDescent="0.25">
      <c r="A15479" s="1" t="s">
        <v>288</v>
      </c>
      <c r="B15479" t="s">
        <v>24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s="1" t="s">
        <v>288</v>
      </c>
      <c r="B15480" t="s">
        <v>25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s="1" t="s">
        <v>288</v>
      </c>
      <c r="B15481" t="s">
        <v>26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s="1" t="s">
        <v>288</v>
      </c>
      <c r="B15482" t="s">
        <v>27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s="1" t="s">
        <v>288</v>
      </c>
      <c r="B15483" t="s">
        <v>23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s="1" t="s">
        <v>288</v>
      </c>
      <c r="B15484" t="s">
        <v>28</v>
      </c>
      <c r="C15484">
        <v>205668</v>
      </c>
      <c r="D15484">
        <v>0</v>
      </c>
      <c r="E15484">
        <v>100</v>
      </c>
    </row>
    <row r="15485" spans="1:5" hidden="1" x14ac:dyDescent="0.25">
      <c r="A15485" s="1" t="s">
        <v>288</v>
      </c>
      <c r="B15485" t="s">
        <v>29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s="1" t="s">
        <v>288</v>
      </c>
      <c r="B15486" t="s">
        <v>30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s="1" t="s">
        <v>288</v>
      </c>
      <c r="B15487" t="s">
        <v>31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s="1" t="s">
        <v>288</v>
      </c>
      <c r="B15488" t="s">
        <v>32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s="1" t="s">
        <v>288</v>
      </c>
      <c r="B15489" t="s">
        <v>33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s="1" t="s">
        <v>288</v>
      </c>
      <c r="B15490" t="s">
        <v>34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s="1" t="s">
        <v>288</v>
      </c>
      <c r="B15491" t="s">
        <v>35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s="1" t="s">
        <v>288</v>
      </c>
      <c r="B15492" t="s">
        <v>36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s="1" t="s">
        <v>288</v>
      </c>
      <c r="B15493" t="s">
        <v>37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s="1" t="s">
        <v>288</v>
      </c>
      <c r="B15494" t="s">
        <v>39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s="1" t="s">
        <v>288</v>
      </c>
      <c r="B15495" t="s">
        <v>40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s="1" t="s">
        <v>288</v>
      </c>
      <c r="B15496" t="s">
        <v>41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s="1" t="s">
        <v>288</v>
      </c>
      <c r="B15497" t="s">
        <v>42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s="1" t="s">
        <v>288</v>
      </c>
      <c r="B15498" t="s">
        <v>43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s="1" t="s">
        <v>288</v>
      </c>
      <c r="B15499" t="s">
        <v>44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s="1" t="s">
        <v>288</v>
      </c>
      <c r="B15500" t="s">
        <v>45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s="1" t="s">
        <v>288</v>
      </c>
      <c r="B15501" t="s">
        <v>46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s="1" t="s">
        <v>288</v>
      </c>
      <c r="B15502" t="s">
        <v>47</v>
      </c>
      <c r="C15502">
        <v>722464</v>
      </c>
      <c r="D15502">
        <v>0</v>
      </c>
      <c r="E15502">
        <v>100</v>
      </c>
    </row>
    <row r="15503" spans="1:5" hidden="1" x14ac:dyDescent="0.25">
      <c r="A15503" s="1" t="s">
        <v>288</v>
      </c>
      <c r="B15503" t="s">
        <v>48</v>
      </c>
      <c r="C15503">
        <v>510018</v>
      </c>
      <c r="D15503">
        <v>0</v>
      </c>
      <c r="E15503">
        <v>100</v>
      </c>
    </row>
    <row r="15504" spans="1:5" hidden="1" x14ac:dyDescent="0.25">
      <c r="A15504" s="1" t="s">
        <v>288</v>
      </c>
      <c r="B15504" t="s">
        <v>20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s="1" t="s">
        <v>288</v>
      </c>
      <c r="B15505" t="s">
        <v>49</v>
      </c>
      <c r="C15505">
        <v>85788</v>
      </c>
      <c r="D15505">
        <v>0</v>
      </c>
      <c r="E15505">
        <v>100</v>
      </c>
    </row>
    <row r="15506" spans="1:5" x14ac:dyDescent="0.25">
      <c r="A15506" s="1" t="s">
        <v>288</v>
      </c>
      <c r="B15506" t="s">
        <v>50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s="1" t="s">
        <v>288</v>
      </c>
      <c r="B15507" t="s">
        <v>51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s="1" t="s">
        <v>288</v>
      </c>
      <c r="B15508" t="s">
        <v>52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s="1" t="s">
        <v>288</v>
      </c>
      <c r="B15509" t="s">
        <v>54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s="1" t="s">
        <v>288</v>
      </c>
      <c r="B15510" t="s">
        <v>55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s="1" t="s">
        <v>288</v>
      </c>
      <c r="B15511" t="s">
        <v>56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s="1" t="s">
        <v>288</v>
      </c>
      <c r="B15512" t="s">
        <v>57</v>
      </c>
      <c r="C15512">
        <v>1404646</v>
      </c>
      <c r="D15512">
        <v>0</v>
      </c>
      <c r="E15512">
        <v>100</v>
      </c>
    </row>
    <row r="15513" spans="1:5" hidden="1" x14ac:dyDescent="0.25">
      <c r="A15513" s="1" t="s">
        <v>288</v>
      </c>
      <c r="B15513" t="s">
        <v>58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s="1" t="s">
        <v>288</v>
      </c>
      <c r="B15514" t="s">
        <v>59</v>
      </c>
      <c r="C15514">
        <v>262730</v>
      </c>
      <c r="D15514">
        <v>0</v>
      </c>
      <c r="E15514">
        <v>100</v>
      </c>
    </row>
    <row r="15515" spans="1:5" hidden="1" x14ac:dyDescent="0.25">
      <c r="A15515" s="1" t="s">
        <v>288</v>
      </c>
      <c r="B15515" t="s">
        <v>60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s="1" t="s">
        <v>288</v>
      </c>
      <c r="B15516" t="s">
        <v>61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s="1" t="s">
        <v>288</v>
      </c>
      <c r="B15517" t="s">
        <v>62</v>
      </c>
      <c r="C15517">
        <v>197642</v>
      </c>
      <c r="D15517">
        <v>0</v>
      </c>
      <c r="E15517">
        <v>100</v>
      </c>
    </row>
    <row r="15518" spans="1:5" hidden="1" x14ac:dyDescent="0.25">
      <c r="A15518" s="1" t="s">
        <v>288</v>
      </c>
      <c r="B15518" t="s">
        <v>63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s="1" t="s">
        <v>288</v>
      </c>
      <c r="B15519" t="s">
        <v>38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s="1" t="s">
        <v>288</v>
      </c>
      <c r="B15520" t="s">
        <v>64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s="1" t="s">
        <v>287</v>
      </c>
      <c r="B15521" t="s">
        <v>6</v>
      </c>
      <c r="C15521">
        <v>37342</v>
      </c>
      <c r="D15521">
        <v>0</v>
      </c>
      <c r="E15521">
        <v>100</v>
      </c>
    </row>
    <row r="15522" spans="1:5" hidden="1" x14ac:dyDescent="0.25">
      <c r="A15522" s="1" t="s">
        <v>287</v>
      </c>
      <c r="B15522" t="s">
        <v>7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s="1" t="s">
        <v>287</v>
      </c>
      <c r="B15523" t="s">
        <v>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s="1" t="s">
        <v>287</v>
      </c>
      <c r="B15524" t="s">
        <v>9</v>
      </c>
      <c r="C15524">
        <v>0</v>
      </c>
      <c r="D15524">
        <v>2140</v>
      </c>
      <c r="E15524">
        <v>0</v>
      </c>
    </row>
    <row r="15525" spans="1:5" hidden="1" x14ac:dyDescent="0.25">
      <c r="A15525" s="1" t="s">
        <v>287</v>
      </c>
      <c r="B15525" t="s">
        <v>10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s="1" t="s">
        <v>287</v>
      </c>
      <c r="B15526" t="s">
        <v>11</v>
      </c>
      <c r="C15526">
        <v>1420558</v>
      </c>
      <c r="D15526">
        <v>0</v>
      </c>
      <c r="E15526">
        <v>100</v>
      </c>
    </row>
    <row r="15527" spans="1:5" hidden="1" x14ac:dyDescent="0.25">
      <c r="A15527" s="1" t="s">
        <v>287</v>
      </c>
      <c r="B15527" t="s">
        <v>12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s="1" t="s">
        <v>287</v>
      </c>
      <c r="B15528" t="s">
        <v>13</v>
      </c>
      <c r="C15528">
        <v>140548</v>
      </c>
      <c r="D15528">
        <v>0</v>
      </c>
      <c r="E15528">
        <v>100</v>
      </c>
    </row>
    <row r="15529" spans="1:5" hidden="1" x14ac:dyDescent="0.25">
      <c r="A15529" s="1" t="s">
        <v>287</v>
      </c>
      <c r="B15529" t="s">
        <v>14</v>
      </c>
      <c r="C15529">
        <v>23854</v>
      </c>
      <c r="D15529">
        <v>0</v>
      </c>
      <c r="E15529">
        <v>100</v>
      </c>
    </row>
    <row r="15530" spans="1:5" hidden="1" x14ac:dyDescent="0.25">
      <c r="A15530" s="1" t="s">
        <v>287</v>
      </c>
      <c r="B15530" t="s">
        <v>15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s="1" t="s">
        <v>287</v>
      </c>
      <c r="B15531" t="s">
        <v>16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s="1" t="s">
        <v>287</v>
      </c>
      <c r="B15532" t="s">
        <v>17</v>
      </c>
      <c r="C15532">
        <v>517779</v>
      </c>
      <c r="D15532">
        <v>0</v>
      </c>
      <c r="E15532">
        <v>100</v>
      </c>
    </row>
    <row r="15533" spans="1:5" hidden="1" x14ac:dyDescent="0.25">
      <c r="A15533" s="1" t="s">
        <v>287</v>
      </c>
      <c r="B15533" t="s">
        <v>18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s="1" t="s">
        <v>287</v>
      </c>
      <c r="B15534" t="s">
        <v>19</v>
      </c>
      <c r="C15534">
        <v>19056</v>
      </c>
      <c r="D15534">
        <v>0</v>
      </c>
      <c r="E15534">
        <v>100</v>
      </c>
    </row>
    <row r="15535" spans="1:5" hidden="1" x14ac:dyDescent="0.25">
      <c r="A15535" s="1" t="s">
        <v>287</v>
      </c>
      <c r="B15535" t="s">
        <v>24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s="1" t="s">
        <v>287</v>
      </c>
      <c r="B15536" t="s">
        <v>25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s="1" t="s">
        <v>287</v>
      </c>
      <c r="B15537" t="s">
        <v>26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s="1" t="s">
        <v>287</v>
      </c>
      <c r="B15538" t="s">
        <v>27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s="1" t="s">
        <v>287</v>
      </c>
      <c r="B15539" t="s">
        <v>23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s="1" t="s">
        <v>287</v>
      </c>
      <c r="B15540" t="s">
        <v>28</v>
      </c>
      <c r="C15540">
        <v>209136</v>
      </c>
      <c r="D15540">
        <v>0</v>
      </c>
      <c r="E15540">
        <v>100</v>
      </c>
    </row>
    <row r="15541" spans="1:5" hidden="1" x14ac:dyDescent="0.25">
      <c r="A15541" s="1" t="s">
        <v>287</v>
      </c>
      <c r="B15541" t="s">
        <v>29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s="1" t="s">
        <v>287</v>
      </c>
      <c r="B15542" t="s">
        <v>30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s="1" t="s">
        <v>287</v>
      </c>
      <c r="B15543" t="s">
        <v>31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s="1" t="s">
        <v>287</v>
      </c>
      <c r="B15544" t="s">
        <v>32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s="1" t="s">
        <v>287</v>
      </c>
      <c r="B15545" t="s">
        <v>33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s="1" t="s">
        <v>287</v>
      </c>
      <c r="B15546" t="s">
        <v>34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s="1" t="s">
        <v>287</v>
      </c>
      <c r="B15547" t="s">
        <v>35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s="1" t="s">
        <v>287</v>
      </c>
      <c r="B15548" t="s">
        <v>36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s="1" t="s">
        <v>287</v>
      </c>
      <c r="B15549" t="s">
        <v>37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s="1" t="s">
        <v>287</v>
      </c>
      <c r="B15550" t="s">
        <v>39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s="1" t="s">
        <v>287</v>
      </c>
      <c r="B15551" t="s">
        <v>40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s="1" t="s">
        <v>287</v>
      </c>
      <c r="B15552" t="s">
        <v>41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s="1" t="s">
        <v>287</v>
      </c>
      <c r="B15553" t="s">
        <v>42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s="1" t="s">
        <v>287</v>
      </c>
      <c r="B15554" t="s">
        <v>43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s="1" t="s">
        <v>287</v>
      </c>
      <c r="B15555" t="s">
        <v>44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s="1" t="s">
        <v>287</v>
      </c>
      <c r="B15556" t="s">
        <v>45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s="1" t="s">
        <v>287</v>
      </c>
      <c r="B15557" t="s">
        <v>46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s="1" t="s">
        <v>287</v>
      </c>
      <c r="B15558" t="s">
        <v>47</v>
      </c>
      <c r="C15558">
        <v>733064</v>
      </c>
      <c r="D15558">
        <v>0</v>
      </c>
      <c r="E15558">
        <v>100</v>
      </c>
    </row>
    <row r="15559" spans="1:5" hidden="1" x14ac:dyDescent="0.25">
      <c r="A15559" s="1" t="s">
        <v>287</v>
      </c>
      <c r="B15559" t="s">
        <v>48</v>
      </c>
      <c r="C15559">
        <v>520112</v>
      </c>
      <c r="D15559">
        <v>0</v>
      </c>
      <c r="E15559">
        <v>100</v>
      </c>
    </row>
    <row r="15560" spans="1:5" hidden="1" x14ac:dyDescent="0.25">
      <c r="A15560" s="1" t="s">
        <v>287</v>
      </c>
      <c r="B15560" t="s">
        <v>20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s="1" t="s">
        <v>287</v>
      </c>
      <c r="B15561" t="s">
        <v>49</v>
      </c>
      <c r="C15561">
        <v>87082</v>
      </c>
      <c r="D15561">
        <v>0</v>
      </c>
      <c r="E15561">
        <v>100</v>
      </c>
    </row>
    <row r="15562" spans="1:5" x14ac:dyDescent="0.25">
      <c r="A15562" s="1" t="s">
        <v>287</v>
      </c>
      <c r="B15562" t="s">
        <v>50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s="1" t="s">
        <v>287</v>
      </c>
      <c r="B15563" t="s">
        <v>51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s="1" t="s">
        <v>287</v>
      </c>
      <c r="B15564" t="s">
        <v>52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s="1" t="s">
        <v>287</v>
      </c>
      <c r="B15565" t="s">
        <v>54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s="1" t="s">
        <v>287</v>
      </c>
      <c r="B15566" t="s">
        <v>55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s="1" t="s">
        <v>287</v>
      </c>
      <c r="B15567" t="s">
        <v>56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s="1" t="s">
        <v>287</v>
      </c>
      <c r="B15568" t="s">
        <v>57</v>
      </c>
      <c r="C15568">
        <v>1418252</v>
      </c>
      <c r="D15568">
        <v>0</v>
      </c>
      <c r="E15568">
        <v>100</v>
      </c>
    </row>
    <row r="15569" spans="1:5" hidden="1" x14ac:dyDescent="0.25">
      <c r="A15569" s="1" t="s">
        <v>287</v>
      </c>
      <c r="B15569" t="s">
        <v>58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s="1" t="s">
        <v>287</v>
      </c>
      <c r="B15570" t="s">
        <v>59</v>
      </c>
      <c r="C15570">
        <v>267128</v>
      </c>
      <c r="D15570">
        <v>0</v>
      </c>
      <c r="E15570">
        <v>100</v>
      </c>
    </row>
    <row r="15571" spans="1:5" hidden="1" x14ac:dyDescent="0.25">
      <c r="A15571" s="1" t="s">
        <v>287</v>
      </c>
      <c r="B15571" t="s">
        <v>60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s="1" t="s">
        <v>287</v>
      </c>
      <c r="B15572" t="s">
        <v>61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s="1" t="s">
        <v>287</v>
      </c>
      <c r="B15573" t="s">
        <v>62</v>
      </c>
      <c r="C15573">
        <v>201292</v>
      </c>
      <c r="D15573">
        <v>0</v>
      </c>
      <c r="E15573">
        <v>100</v>
      </c>
    </row>
    <row r="15574" spans="1:5" hidden="1" x14ac:dyDescent="0.25">
      <c r="A15574" s="1" t="s">
        <v>287</v>
      </c>
      <c r="B15574" t="s">
        <v>63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s="1" t="s">
        <v>287</v>
      </c>
      <c r="B15575" t="s">
        <v>38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s="1" t="s">
        <v>287</v>
      </c>
      <c r="B15576" t="s">
        <v>64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s="1" t="s">
        <v>286</v>
      </c>
      <c r="B15577" t="s">
        <v>6</v>
      </c>
      <c r="C15577">
        <v>37962</v>
      </c>
      <c r="D15577">
        <v>0</v>
      </c>
      <c r="E15577">
        <v>100</v>
      </c>
    </row>
    <row r="15578" spans="1:5" hidden="1" x14ac:dyDescent="0.25">
      <c r="A15578" s="1" t="s">
        <v>286</v>
      </c>
      <c r="B15578" t="s">
        <v>7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s="1" t="s">
        <v>286</v>
      </c>
      <c r="B15579" t="s">
        <v>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s="1" t="s">
        <v>286</v>
      </c>
      <c r="B15580" t="s">
        <v>9</v>
      </c>
      <c r="C15580">
        <v>0</v>
      </c>
      <c r="D15580">
        <v>2140</v>
      </c>
      <c r="E15580">
        <v>0</v>
      </c>
    </row>
    <row r="15581" spans="1:5" hidden="1" x14ac:dyDescent="0.25">
      <c r="A15581" s="1" t="s">
        <v>286</v>
      </c>
      <c r="B15581" t="s">
        <v>10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s="1" t="s">
        <v>286</v>
      </c>
      <c r="B15582" t="s">
        <v>11</v>
      </c>
      <c r="C15582">
        <v>1450235</v>
      </c>
      <c r="D15582">
        <v>0</v>
      </c>
      <c r="E15582">
        <v>100</v>
      </c>
    </row>
    <row r="15583" spans="1:5" hidden="1" x14ac:dyDescent="0.25">
      <c r="A15583" s="1" t="s">
        <v>286</v>
      </c>
      <c r="B15583" t="s">
        <v>12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s="1" t="s">
        <v>286</v>
      </c>
      <c r="B15584" t="s">
        <v>13</v>
      </c>
      <c r="C15584">
        <v>142979</v>
      </c>
      <c r="D15584">
        <v>0</v>
      </c>
      <c r="E15584">
        <v>100</v>
      </c>
    </row>
    <row r="15585" spans="1:5" hidden="1" x14ac:dyDescent="0.25">
      <c r="A15585" s="1" t="s">
        <v>286</v>
      </c>
      <c r="B15585" t="s">
        <v>14</v>
      </c>
      <c r="C15585">
        <v>24098</v>
      </c>
      <c r="D15585">
        <v>0</v>
      </c>
      <c r="E15585">
        <v>100</v>
      </c>
    </row>
    <row r="15586" spans="1:5" hidden="1" x14ac:dyDescent="0.25">
      <c r="A15586" s="1" t="s">
        <v>286</v>
      </c>
      <c r="B15586" t="s">
        <v>15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s="1" t="s">
        <v>286</v>
      </c>
      <c r="B15587" t="s">
        <v>16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s="1" t="s">
        <v>286</v>
      </c>
      <c r="B15588" t="s">
        <v>17</v>
      </c>
      <c r="C15588">
        <v>525402</v>
      </c>
      <c r="D15588">
        <v>0</v>
      </c>
      <c r="E15588">
        <v>100</v>
      </c>
    </row>
    <row r="15589" spans="1:5" hidden="1" x14ac:dyDescent="0.25">
      <c r="A15589" s="1" t="s">
        <v>286</v>
      </c>
      <c r="B15589" t="s">
        <v>18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s="1" t="s">
        <v>286</v>
      </c>
      <c r="B15590" t="s">
        <v>19</v>
      </c>
      <c r="C15590">
        <v>19179</v>
      </c>
      <c r="D15590">
        <v>0</v>
      </c>
      <c r="E15590">
        <v>100</v>
      </c>
    </row>
    <row r="15591" spans="1:5" hidden="1" x14ac:dyDescent="0.25">
      <c r="A15591" s="1" t="s">
        <v>286</v>
      </c>
      <c r="B15591" t="s">
        <v>24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s="1" t="s">
        <v>286</v>
      </c>
      <c r="B15592" t="s">
        <v>25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s="1" t="s">
        <v>286</v>
      </c>
      <c r="B15593" t="s">
        <v>26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s="1" t="s">
        <v>286</v>
      </c>
      <c r="B15594" t="s">
        <v>27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s="1" t="s">
        <v>286</v>
      </c>
      <c r="B15595" t="s">
        <v>23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s="1" t="s">
        <v>286</v>
      </c>
      <c r="B15596" t="s">
        <v>28</v>
      </c>
      <c r="C15596">
        <v>213450</v>
      </c>
      <c r="D15596">
        <v>0</v>
      </c>
      <c r="E15596">
        <v>100</v>
      </c>
    </row>
    <row r="15597" spans="1:5" hidden="1" x14ac:dyDescent="0.25">
      <c r="A15597" s="1" t="s">
        <v>286</v>
      </c>
      <c r="B15597" t="s">
        <v>29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s="1" t="s">
        <v>286</v>
      </c>
      <c r="B15598" t="s">
        <v>30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s="1" t="s">
        <v>286</v>
      </c>
      <c r="B15599" t="s">
        <v>31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s="1" t="s">
        <v>286</v>
      </c>
      <c r="B15600" t="s">
        <v>32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s="1" t="s">
        <v>286</v>
      </c>
      <c r="B15601" t="s">
        <v>33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s="1" t="s">
        <v>286</v>
      </c>
      <c r="B15602" t="s">
        <v>34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s="1" t="s">
        <v>286</v>
      </c>
      <c r="B15603" t="s">
        <v>35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s="1" t="s">
        <v>286</v>
      </c>
      <c r="B15604" t="s">
        <v>36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s="1" t="s">
        <v>286</v>
      </c>
      <c r="B15605" t="s">
        <v>37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s="1" t="s">
        <v>286</v>
      </c>
      <c r="B15606" t="s">
        <v>39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s="1" t="s">
        <v>286</v>
      </c>
      <c r="B15607" t="s">
        <v>40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s="1" t="s">
        <v>286</v>
      </c>
      <c r="B15608" t="s">
        <v>41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s="1" t="s">
        <v>286</v>
      </c>
      <c r="B15609" t="s">
        <v>42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s="1" t="s">
        <v>286</v>
      </c>
      <c r="B15610" t="s">
        <v>43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s="1" t="s">
        <v>286</v>
      </c>
      <c r="B15611" t="s">
        <v>44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s="1" t="s">
        <v>286</v>
      </c>
      <c r="B15612" t="s">
        <v>45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s="1" t="s">
        <v>286</v>
      </c>
      <c r="B15613" t="s">
        <v>46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s="1" t="s">
        <v>286</v>
      </c>
      <c r="B15614" t="s">
        <v>47</v>
      </c>
      <c r="C15614">
        <v>743242</v>
      </c>
      <c r="D15614">
        <v>0</v>
      </c>
      <c r="E15614">
        <v>100</v>
      </c>
    </row>
    <row r="15615" spans="1:5" hidden="1" x14ac:dyDescent="0.25">
      <c r="A15615" s="1" t="s">
        <v>286</v>
      </c>
      <c r="B15615" t="s">
        <v>48</v>
      </c>
      <c r="C15615">
        <v>531850</v>
      </c>
      <c r="D15615">
        <v>0</v>
      </c>
      <c r="E15615">
        <v>100</v>
      </c>
    </row>
    <row r="15616" spans="1:5" hidden="1" x14ac:dyDescent="0.25">
      <c r="A15616" s="1" t="s">
        <v>286</v>
      </c>
      <c r="B15616" t="s">
        <v>20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s="1" t="s">
        <v>286</v>
      </c>
      <c r="B15617" t="s">
        <v>49</v>
      </c>
      <c r="C15617">
        <v>88287</v>
      </c>
      <c r="D15617">
        <v>0</v>
      </c>
      <c r="E15617">
        <v>100</v>
      </c>
    </row>
    <row r="15618" spans="1:5" x14ac:dyDescent="0.25">
      <c r="A15618" s="1" t="s">
        <v>286</v>
      </c>
      <c r="B15618" t="s">
        <v>50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s="1" t="s">
        <v>286</v>
      </c>
      <c r="B15619" t="s">
        <v>51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s="1" t="s">
        <v>286</v>
      </c>
      <c r="B15620" t="s">
        <v>52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s="1" t="s">
        <v>286</v>
      </c>
      <c r="B15621" t="s">
        <v>54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s="1" t="s">
        <v>286</v>
      </c>
      <c r="B15622" t="s">
        <v>55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s="1" t="s">
        <v>286</v>
      </c>
      <c r="B15623" t="s">
        <v>56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s="1" t="s">
        <v>286</v>
      </c>
      <c r="B15624" t="s">
        <v>57</v>
      </c>
      <c r="C15624">
        <v>1433551</v>
      </c>
      <c r="D15624">
        <v>0</v>
      </c>
      <c r="E15624">
        <v>100</v>
      </c>
    </row>
    <row r="15625" spans="1:5" hidden="1" x14ac:dyDescent="0.25">
      <c r="A15625" s="1" t="s">
        <v>286</v>
      </c>
      <c r="B15625" t="s">
        <v>58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s="1" t="s">
        <v>286</v>
      </c>
      <c r="B15626" t="s">
        <v>59</v>
      </c>
      <c r="C15626">
        <v>271043</v>
      </c>
      <c r="D15626">
        <v>0</v>
      </c>
      <c r="E15626">
        <v>100</v>
      </c>
    </row>
    <row r="15627" spans="1:5" hidden="1" x14ac:dyDescent="0.25">
      <c r="A15627" s="1" t="s">
        <v>286</v>
      </c>
      <c r="B15627" t="s">
        <v>60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s="1" t="s">
        <v>286</v>
      </c>
      <c r="B15628" t="s">
        <v>61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s="1" t="s">
        <v>286</v>
      </c>
      <c r="B15629" t="s">
        <v>62</v>
      </c>
      <c r="C15629">
        <v>204269</v>
      </c>
      <c r="D15629">
        <v>0</v>
      </c>
      <c r="E15629">
        <v>100</v>
      </c>
    </row>
    <row r="15630" spans="1:5" hidden="1" x14ac:dyDescent="0.25">
      <c r="A15630" s="1" t="s">
        <v>286</v>
      </c>
      <c r="B15630" t="s">
        <v>63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s="1" t="s">
        <v>286</v>
      </c>
      <c r="B15631" t="s">
        <v>38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s="1" t="s">
        <v>286</v>
      </c>
      <c r="B15632" t="s">
        <v>64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s="1" t="s">
        <v>285</v>
      </c>
      <c r="B15633" t="s">
        <v>6</v>
      </c>
      <c r="C15633">
        <v>38584</v>
      </c>
      <c r="D15633">
        <v>0</v>
      </c>
      <c r="E15633">
        <v>100</v>
      </c>
    </row>
    <row r="15634" spans="1:5" hidden="1" x14ac:dyDescent="0.25">
      <c r="A15634" s="1" t="s">
        <v>285</v>
      </c>
      <c r="B15634" t="s">
        <v>7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s="1" t="s">
        <v>285</v>
      </c>
      <c r="B15635" t="s">
        <v>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s="1" t="s">
        <v>285</v>
      </c>
      <c r="B15636" t="s">
        <v>9</v>
      </c>
      <c r="C15636">
        <v>0</v>
      </c>
      <c r="D15636">
        <v>2140</v>
      </c>
      <c r="E15636">
        <v>0</v>
      </c>
    </row>
    <row r="15637" spans="1:5" hidden="1" x14ac:dyDescent="0.25">
      <c r="A15637" s="1" t="s">
        <v>285</v>
      </c>
      <c r="B15637" t="s">
        <v>10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s="1" t="s">
        <v>285</v>
      </c>
      <c r="B15638" t="s">
        <v>11</v>
      </c>
      <c r="C15638">
        <v>1485703</v>
      </c>
      <c r="D15638">
        <v>0</v>
      </c>
      <c r="E15638">
        <v>100</v>
      </c>
    </row>
    <row r="15639" spans="1:5" hidden="1" x14ac:dyDescent="0.25">
      <c r="A15639" s="1" t="s">
        <v>285</v>
      </c>
      <c r="B15639" t="s">
        <v>12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s="1" t="s">
        <v>285</v>
      </c>
      <c r="B15640" t="s">
        <v>13</v>
      </c>
      <c r="C15640">
        <v>146761</v>
      </c>
      <c r="D15640">
        <v>0</v>
      </c>
      <c r="E15640">
        <v>100</v>
      </c>
    </row>
    <row r="15641" spans="1:5" hidden="1" x14ac:dyDescent="0.25">
      <c r="A15641" s="1" t="s">
        <v>285</v>
      </c>
      <c r="B15641" t="s">
        <v>14</v>
      </c>
      <c r="C15641">
        <v>24357</v>
      </c>
      <c r="D15641">
        <v>0</v>
      </c>
      <c r="E15641">
        <v>100</v>
      </c>
    </row>
    <row r="15642" spans="1:5" hidden="1" x14ac:dyDescent="0.25">
      <c r="A15642" s="1" t="s">
        <v>285</v>
      </c>
      <c r="B15642" t="s">
        <v>15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s="1" t="s">
        <v>285</v>
      </c>
      <c r="B15643" t="s">
        <v>16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s="1" t="s">
        <v>285</v>
      </c>
      <c r="B15644" t="s">
        <v>17</v>
      </c>
      <c r="C15644">
        <v>531593</v>
      </c>
      <c r="D15644">
        <v>0</v>
      </c>
      <c r="E15644">
        <v>100</v>
      </c>
    </row>
    <row r="15645" spans="1:5" hidden="1" x14ac:dyDescent="0.25">
      <c r="A15645" s="1" t="s">
        <v>285</v>
      </c>
      <c r="B15645" t="s">
        <v>18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s="1" t="s">
        <v>285</v>
      </c>
      <c r="B15646" t="s">
        <v>19</v>
      </c>
      <c r="C15646">
        <v>19315</v>
      </c>
      <c r="D15646">
        <v>0</v>
      </c>
      <c r="E15646">
        <v>100</v>
      </c>
    </row>
    <row r="15647" spans="1:5" hidden="1" x14ac:dyDescent="0.25">
      <c r="A15647" s="1" t="s">
        <v>285</v>
      </c>
      <c r="B15647" t="s">
        <v>24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s="1" t="s">
        <v>285</v>
      </c>
      <c r="B15648" t="s">
        <v>25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s="1" t="s">
        <v>285</v>
      </c>
      <c r="B15649" t="s">
        <v>26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s="1" t="s">
        <v>285</v>
      </c>
      <c r="B15650" t="s">
        <v>27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s="1" t="s">
        <v>285</v>
      </c>
      <c r="B15651" t="s">
        <v>23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s="1" t="s">
        <v>285</v>
      </c>
      <c r="B15652" t="s">
        <v>28</v>
      </c>
      <c r="C15652">
        <v>217120</v>
      </c>
      <c r="D15652">
        <v>0</v>
      </c>
      <c r="E15652">
        <v>100</v>
      </c>
    </row>
    <row r="15653" spans="1:5" hidden="1" x14ac:dyDescent="0.25">
      <c r="A15653" s="1" t="s">
        <v>285</v>
      </c>
      <c r="B15653" t="s">
        <v>29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s="1" t="s">
        <v>285</v>
      </c>
      <c r="B15654" t="s">
        <v>30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s="1" t="s">
        <v>285</v>
      </c>
      <c r="B15655" t="s">
        <v>31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s="1" t="s">
        <v>285</v>
      </c>
      <c r="B15656" t="s">
        <v>32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s="1" t="s">
        <v>285</v>
      </c>
      <c r="B15657" t="s">
        <v>33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s="1" t="s">
        <v>285</v>
      </c>
      <c r="B15658" t="s">
        <v>34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s="1" t="s">
        <v>285</v>
      </c>
      <c r="B15659" t="s">
        <v>35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s="1" t="s">
        <v>285</v>
      </c>
      <c r="B15660" t="s">
        <v>36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s="1" t="s">
        <v>285</v>
      </c>
      <c r="B15661" t="s">
        <v>37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s="1" t="s">
        <v>285</v>
      </c>
      <c r="B15662" t="s">
        <v>39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s="1" t="s">
        <v>285</v>
      </c>
      <c r="B15663" t="s">
        <v>40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s="1" t="s">
        <v>285</v>
      </c>
      <c r="B15664" t="s">
        <v>41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s="1" t="s">
        <v>285</v>
      </c>
      <c r="B15665" t="s">
        <v>42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s="1" t="s">
        <v>285</v>
      </c>
      <c r="B15666" t="s">
        <v>43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s="1" t="s">
        <v>285</v>
      </c>
      <c r="B15667" t="s">
        <v>44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s="1" t="s">
        <v>285</v>
      </c>
      <c r="B15668" t="s">
        <v>45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s="1" t="s">
        <v>285</v>
      </c>
      <c r="B15669" t="s">
        <v>46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s="1" t="s">
        <v>285</v>
      </c>
      <c r="B15670" t="s">
        <v>47</v>
      </c>
      <c r="C15670">
        <v>753837</v>
      </c>
      <c r="D15670">
        <v>0</v>
      </c>
      <c r="E15670">
        <v>100</v>
      </c>
    </row>
    <row r="15671" spans="1:5" hidden="1" x14ac:dyDescent="0.25">
      <c r="A15671" s="1" t="s">
        <v>285</v>
      </c>
      <c r="B15671" t="s">
        <v>48</v>
      </c>
      <c r="C15671">
        <v>542209</v>
      </c>
      <c r="D15671">
        <v>0</v>
      </c>
      <c r="E15671">
        <v>100</v>
      </c>
    </row>
    <row r="15672" spans="1:5" hidden="1" x14ac:dyDescent="0.25">
      <c r="A15672" s="1" t="s">
        <v>285</v>
      </c>
      <c r="B15672" t="s">
        <v>20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s="1" t="s">
        <v>285</v>
      </c>
      <c r="B15673" t="s">
        <v>49</v>
      </c>
      <c r="C15673">
        <v>89838</v>
      </c>
      <c r="D15673">
        <v>0</v>
      </c>
      <c r="E15673">
        <v>100</v>
      </c>
    </row>
    <row r="15674" spans="1:5" x14ac:dyDescent="0.25">
      <c r="A15674" s="1" t="s">
        <v>285</v>
      </c>
      <c r="B15674" t="s">
        <v>50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s="1" t="s">
        <v>285</v>
      </c>
      <c r="B15675" t="s">
        <v>51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s="1" t="s">
        <v>285</v>
      </c>
      <c r="B15676" t="s">
        <v>52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s="1" t="s">
        <v>285</v>
      </c>
      <c r="B15677" t="s">
        <v>54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s="1" t="s">
        <v>285</v>
      </c>
      <c r="B15678" t="s">
        <v>55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s="1" t="s">
        <v>285</v>
      </c>
      <c r="B15679" t="s">
        <v>56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s="1" t="s">
        <v>285</v>
      </c>
      <c r="B15680" t="s">
        <v>57</v>
      </c>
      <c r="C15680">
        <v>1448002</v>
      </c>
      <c r="D15680">
        <v>0</v>
      </c>
      <c r="E15680">
        <v>100</v>
      </c>
    </row>
    <row r="15681" spans="1:5" hidden="1" x14ac:dyDescent="0.25">
      <c r="A15681" s="1" t="s">
        <v>285</v>
      </c>
      <c r="B15681" t="s">
        <v>58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s="1" t="s">
        <v>285</v>
      </c>
      <c r="B15682" t="s">
        <v>59</v>
      </c>
      <c r="C15682">
        <v>274438</v>
      </c>
      <c r="D15682">
        <v>0</v>
      </c>
      <c r="E15682">
        <v>100</v>
      </c>
    </row>
    <row r="15683" spans="1:5" hidden="1" x14ac:dyDescent="0.25">
      <c r="A15683" s="1" t="s">
        <v>285</v>
      </c>
      <c r="B15683" t="s">
        <v>60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s="1" t="s">
        <v>285</v>
      </c>
      <c r="B15684" t="s">
        <v>61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s="1" t="s">
        <v>285</v>
      </c>
      <c r="B15685" t="s">
        <v>62</v>
      </c>
      <c r="C15685">
        <v>206826</v>
      </c>
      <c r="D15685">
        <v>0</v>
      </c>
      <c r="E15685">
        <v>100</v>
      </c>
    </row>
    <row r="15686" spans="1:5" hidden="1" x14ac:dyDescent="0.25">
      <c r="A15686" s="1" t="s">
        <v>285</v>
      </c>
      <c r="B15686" t="s">
        <v>63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s="1" t="s">
        <v>285</v>
      </c>
      <c r="B15687" t="s">
        <v>38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s="1" t="s">
        <v>285</v>
      </c>
      <c r="B15688" t="s">
        <v>64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s="1" t="s">
        <v>284</v>
      </c>
      <c r="B15689" t="s">
        <v>6</v>
      </c>
      <c r="C15689">
        <v>39101</v>
      </c>
      <c r="D15689">
        <v>0</v>
      </c>
      <c r="E15689">
        <v>100</v>
      </c>
    </row>
    <row r="15690" spans="1:5" hidden="1" x14ac:dyDescent="0.25">
      <c r="A15690" s="1" t="s">
        <v>284</v>
      </c>
      <c r="B15690" t="s">
        <v>7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s="1" t="s">
        <v>284</v>
      </c>
      <c r="B15691" t="s">
        <v>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s="1" t="s">
        <v>284</v>
      </c>
      <c r="B15692" t="s">
        <v>9</v>
      </c>
      <c r="C15692">
        <v>0</v>
      </c>
      <c r="D15692">
        <v>2140</v>
      </c>
      <c r="E15692">
        <v>0</v>
      </c>
    </row>
    <row r="15693" spans="1:5" hidden="1" x14ac:dyDescent="0.25">
      <c r="A15693" s="1" t="s">
        <v>284</v>
      </c>
      <c r="B15693" t="s">
        <v>10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s="1" t="s">
        <v>284</v>
      </c>
      <c r="B15694" t="s">
        <v>11</v>
      </c>
      <c r="C15694">
        <v>1521432</v>
      </c>
      <c r="D15694">
        <v>0</v>
      </c>
      <c r="E15694">
        <v>100</v>
      </c>
    </row>
    <row r="15695" spans="1:5" hidden="1" x14ac:dyDescent="0.25">
      <c r="A15695" s="1" t="s">
        <v>284</v>
      </c>
      <c r="B15695" t="s">
        <v>12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s="1" t="s">
        <v>284</v>
      </c>
      <c r="B15696" t="s">
        <v>13</v>
      </c>
      <c r="C15696">
        <v>146761</v>
      </c>
      <c r="D15696">
        <v>0</v>
      </c>
      <c r="E15696">
        <v>100</v>
      </c>
    </row>
    <row r="15697" spans="1:5" hidden="1" x14ac:dyDescent="0.25">
      <c r="A15697" s="1" t="s">
        <v>284</v>
      </c>
      <c r="B15697" t="s">
        <v>14</v>
      </c>
      <c r="C15697">
        <v>24643</v>
      </c>
      <c r="D15697">
        <v>0</v>
      </c>
      <c r="E15697">
        <v>100</v>
      </c>
    </row>
    <row r="15698" spans="1:5" hidden="1" x14ac:dyDescent="0.25">
      <c r="A15698" s="1" t="s">
        <v>284</v>
      </c>
      <c r="B15698" t="s">
        <v>15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s="1" t="s">
        <v>284</v>
      </c>
      <c r="B15699" t="s">
        <v>16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s="1" t="s">
        <v>284</v>
      </c>
      <c r="B15700" t="s">
        <v>17</v>
      </c>
      <c r="C15700">
        <v>538040</v>
      </c>
      <c r="D15700">
        <v>0</v>
      </c>
      <c r="E15700">
        <v>100</v>
      </c>
    </row>
    <row r="15701" spans="1:5" hidden="1" x14ac:dyDescent="0.25">
      <c r="A15701" s="1" t="s">
        <v>284</v>
      </c>
      <c r="B15701" t="s">
        <v>18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s="1" t="s">
        <v>284</v>
      </c>
      <c r="B15702" t="s">
        <v>19</v>
      </c>
      <c r="C15702">
        <v>19512</v>
      </c>
      <c r="D15702">
        <v>0</v>
      </c>
      <c r="E15702">
        <v>100</v>
      </c>
    </row>
    <row r="15703" spans="1:5" hidden="1" x14ac:dyDescent="0.25">
      <c r="A15703" s="1" t="s">
        <v>284</v>
      </c>
      <c r="B15703" t="s">
        <v>24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s="1" t="s">
        <v>284</v>
      </c>
      <c r="B15704" t="s">
        <v>25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s="1" t="s">
        <v>284</v>
      </c>
      <c r="B15705" t="s">
        <v>26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s="1" t="s">
        <v>284</v>
      </c>
      <c r="B15706" t="s">
        <v>27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s="1" t="s">
        <v>284</v>
      </c>
      <c r="B15707" t="s">
        <v>23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s="1" t="s">
        <v>284</v>
      </c>
      <c r="B15708" t="s">
        <v>28</v>
      </c>
      <c r="C15708">
        <v>220660</v>
      </c>
      <c r="D15708">
        <v>0</v>
      </c>
      <c r="E15708">
        <v>100</v>
      </c>
    </row>
    <row r="15709" spans="1:5" hidden="1" x14ac:dyDescent="0.25">
      <c r="A15709" s="1" t="s">
        <v>284</v>
      </c>
      <c r="B15709" t="s">
        <v>29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s="1" t="s">
        <v>284</v>
      </c>
      <c r="B15710" t="s">
        <v>30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s="1" t="s">
        <v>284</v>
      </c>
      <c r="B15711" t="s">
        <v>31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s="1" t="s">
        <v>284</v>
      </c>
      <c r="B15712" t="s">
        <v>32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s="1" t="s">
        <v>284</v>
      </c>
      <c r="B15713" t="s">
        <v>33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s="1" t="s">
        <v>284</v>
      </c>
      <c r="B15714" t="s">
        <v>34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s="1" t="s">
        <v>284</v>
      </c>
      <c r="B15715" t="s">
        <v>35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s="1" t="s">
        <v>284</v>
      </c>
      <c r="B15716" t="s">
        <v>36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s="1" t="s">
        <v>284</v>
      </c>
      <c r="B15717" t="s">
        <v>37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s="1" t="s">
        <v>284</v>
      </c>
      <c r="B15718" t="s">
        <v>39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s="1" t="s">
        <v>284</v>
      </c>
      <c r="B15719" t="s">
        <v>40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s="1" t="s">
        <v>284</v>
      </c>
      <c r="B15720" t="s">
        <v>41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s="1" t="s">
        <v>284</v>
      </c>
      <c r="B15721" t="s">
        <v>42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s="1" t="s">
        <v>284</v>
      </c>
      <c r="B15722" t="s">
        <v>43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s="1" t="s">
        <v>284</v>
      </c>
      <c r="B15723" t="s">
        <v>44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s="1" t="s">
        <v>284</v>
      </c>
      <c r="B15724" t="s">
        <v>45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s="1" t="s">
        <v>284</v>
      </c>
      <c r="B15725" t="s">
        <v>46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s="1" t="s">
        <v>284</v>
      </c>
      <c r="B15726" t="s">
        <v>47</v>
      </c>
      <c r="C15726">
        <v>764966</v>
      </c>
      <c r="D15726">
        <v>0</v>
      </c>
      <c r="E15726">
        <v>100</v>
      </c>
    </row>
    <row r="15727" spans="1:5" hidden="1" x14ac:dyDescent="0.25">
      <c r="A15727" s="1" t="s">
        <v>284</v>
      </c>
      <c r="B15727" t="s">
        <v>48</v>
      </c>
      <c r="C15727">
        <v>553461</v>
      </c>
      <c r="D15727">
        <v>0</v>
      </c>
      <c r="E15727">
        <v>100</v>
      </c>
    </row>
    <row r="15728" spans="1:5" hidden="1" x14ac:dyDescent="0.25">
      <c r="A15728" s="1" t="s">
        <v>284</v>
      </c>
      <c r="B15728" t="s">
        <v>20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s="1" t="s">
        <v>284</v>
      </c>
      <c r="B15729" t="s">
        <v>49</v>
      </c>
      <c r="C15729">
        <v>91420</v>
      </c>
      <c r="D15729">
        <v>0</v>
      </c>
      <c r="E15729">
        <v>100</v>
      </c>
    </row>
    <row r="15730" spans="1:5" x14ac:dyDescent="0.25">
      <c r="A15730" s="1" t="s">
        <v>284</v>
      </c>
      <c r="B15730" t="s">
        <v>50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s="1" t="s">
        <v>284</v>
      </c>
      <c r="B15731" t="s">
        <v>51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s="1" t="s">
        <v>284</v>
      </c>
      <c r="B15732" t="s">
        <v>52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s="1" t="s">
        <v>284</v>
      </c>
      <c r="B15733" t="s">
        <v>54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s="1" t="s">
        <v>284</v>
      </c>
      <c r="B15734" t="s">
        <v>55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s="1" t="s">
        <v>284</v>
      </c>
      <c r="B15735" t="s">
        <v>56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s="1" t="s">
        <v>284</v>
      </c>
      <c r="B15736" t="s">
        <v>57</v>
      </c>
      <c r="C15736">
        <v>1464362</v>
      </c>
      <c r="D15736">
        <v>0</v>
      </c>
      <c r="E15736">
        <v>100</v>
      </c>
    </row>
    <row r="15737" spans="1:5" hidden="1" x14ac:dyDescent="0.25">
      <c r="A15737" s="1" t="s">
        <v>284</v>
      </c>
      <c r="B15737" t="s">
        <v>58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s="1" t="s">
        <v>284</v>
      </c>
      <c r="B15738" t="s">
        <v>59</v>
      </c>
      <c r="C15738">
        <v>278615</v>
      </c>
      <c r="D15738">
        <v>0</v>
      </c>
      <c r="E15738">
        <v>100</v>
      </c>
    </row>
    <row r="15739" spans="1:5" hidden="1" x14ac:dyDescent="0.25">
      <c r="A15739" s="1" t="s">
        <v>284</v>
      </c>
      <c r="B15739" t="s">
        <v>60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s="1" t="s">
        <v>284</v>
      </c>
      <c r="B15740" t="s">
        <v>61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s="1" t="s">
        <v>284</v>
      </c>
      <c r="B15741" t="s">
        <v>62</v>
      </c>
      <c r="C15741">
        <v>209247</v>
      </c>
      <c r="D15741">
        <v>0</v>
      </c>
      <c r="E15741">
        <v>100</v>
      </c>
    </row>
    <row r="15742" spans="1:5" hidden="1" x14ac:dyDescent="0.25">
      <c r="A15742" s="1" t="s">
        <v>284</v>
      </c>
      <c r="B15742" t="s">
        <v>63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s="1" t="s">
        <v>284</v>
      </c>
      <c r="B15743" t="s">
        <v>38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s="1" t="s">
        <v>284</v>
      </c>
      <c r="B15744" t="s">
        <v>64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s="1" t="s">
        <v>283</v>
      </c>
      <c r="B15745" t="s">
        <v>6</v>
      </c>
      <c r="C15745">
        <v>39738</v>
      </c>
      <c r="D15745">
        <v>0</v>
      </c>
      <c r="E15745">
        <v>100</v>
      </c>
    </row>
    <row r="15746" spans="1:5" hidden="1" x14ac:dyDescent="0.25">
      <c r="A15746" s="1" t="s">
        <v>283</v>
      </c>
      <c r="B15746" t="s">
        <v>7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s="1" t="s">
        <v>283</v>
      </c>
      <c r="B15747" t="s">
        <v>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s="1" t="s">
        <v>283</v>
      </c>
      <c r="B15748" t="s">
        <v>9</v>
      </c>
      <c r="C15748">
        <v>0</v>
      </c>
      <c r="D15748">
        <v>2140</v>
      </c>
      <c r="E15748">
        <v>0</v>
      </c>
    </row>
    <row r="15749" spans="1:5" hidden="1" x14ac:dyDescent="0.25">
      <c r="A15749" s="1" t="s">
        <v>283</v>
      </c>
      <c r="B15749" t="s">
        <v>10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s="1" t="s">
        <v>283</v>
      </c>
      <c r="B15750" t="s">
        <v>11</v>
      </c>
      <c r="C15750">
        <v>1551766</v>
      </c>
      <c r="D15750">
        <v>0</v>
      </c>
      <c r="E15750">
        <v>100</v>
      </c>
    </row>
    <row r="15751" spans="1:5" hidden="1" x14ac:dyDescent="0.25">
      <c r="A15751" s="1" t="s">
        <v>283</v>
      </c>
      <c r="B15751" t="s">
        <v>12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s="1" t="s">
        <v>283</v>
      </c>
      <c r="B15752" t="s">
        <v>13</v>
      </c>
      <c r="C15752">
        <v>146761</v>
      </c>
      <c r="D15752">
        <v>0</v>
      </c>
      <c r="E15752">
        <v>100</v>
      </c>
    </row>
    <row r="15753" spans="1:5" hidden="1" x14ac:dyDescent="0.25">
      <c r="A15753" s="1" t="s">
        <v>283</v>
      </c>
      <c r="B15753" t="s">
        <v>14</v>
      </c>
      <c r="C15753">
        <v>24874</v>
      </c>
      <c r="D15753">
        <v>0</v>
      </c>
      <c r="E15753">
        <v>100</v>
      </c>
    </row>
    <row r="15754" spans="1:5" hidden="1" x14ac:dyDescent="0.25">
      <c r="A15754" s="1" t="s">
        <v>283</v>
      </c>
      <c r="B15754" t="s">
        <v>15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s="1" t="s">
        <v>283</v>
      </c>
      <c r="B15755" t="s">
        <v>16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s="1" t="s">
        <v>283</v>
      </c>
      <c r="B15756" t="s">
        <v>17</v>
      </c>
      <c r="C15756">
        <v>542838</v>
      </c>
      <c r="D15756">
        <v>0</v>
      </c>
      <c r="E15756">
        <v>100</v>
      </c>
    </row>
    <row r="15757" spans="1:5" hidden="1" x14ac:dyDescent="0.25">
      <c r="A15757" s="1" t="s">
        <v>283</v>
      </c>
      <c r="B15757" t="s">
        <v>18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s="1" t="s">
        <v>283</v>
      </c>
      <c r="B15758" t="s">
        <v>19</v>
      </c>
      <c r="C15758">
        <v>19599</v>
      </c>
      <c r="D15758">
        <v>0</v>
      </c>
      <c r="E15758">
        <v>100</v>
      </c>
    </row>
    <row r="15759" spans="1:5" hidden="1" x14ac:dyDescent="0.25">
      <c r="A15759" s="1" t="s">
        <v>283</v>
      </c>
      <c r="B15759" t="s">
        <v>24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s="1" t="s">
        <v>283</v>
      </c>
      <c r="B15760" t="s">
        <v>25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s="1" t="s">
        <v>283</v>
      </c>
      <c r="B15761" t="s">
        <v>26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s="1" t="s">
        <v>283</v>
      </c>
      <c r="B15762" t="s">
        <v>27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s="1" t="s">
        <v>283</v>
      </c>
      <c r="B15763" t="s">
        <v>23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s="1" t="s">
        <v>283</v>
      </c>
      <c r="B15764" t="s">
        <v>28</v>
      </c>
      <c r="C15764">
        <v>223104</v>
      </c>
      <c r="D15764">
        <v>0</v>
      </c>
      <c r="E15764">
        <v>100</v>
      </c>
    </row>
    <row r="15765" spans="1:5" hidden="1" x14ac:dyDescent="0.25">
      <c r="A15765" s="1" t="s">
        <v>283</v>
      </c>
      <c r="B15765" t="s">
        <v>29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s="1" t="s">
        <v>283</v>
      </c>
      <c r="B15766" t="s">
        <v>30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s="1" t="s">
        <v>283</v>
      </c>
      <c r="B15767" t="s">
        <v>31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s="1" t="s">
        <v>283</v>
      </c>
      <c r="B15768" t="s">
        <v>32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s="1" t="s">
        <v>283</v>
      </c>
      <c r="B15769" t="s">
        <v>33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s="1" t="s">
        <v>283</v>
      </c>
      <c r="B15770" t="s">
        <v>34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s="1" t="s">
        <v>283</v>
      </c>
      <c r="B15771" t="s">
        <v>35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s="1" t="s">
        <v>283</v>
      </c>
      <c r="B15772" t="s">
        <v>36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s="1" t="s">
        <v>283</v>
      </c>
      <c r="B15773" t="s">
        <v>37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s="1" t="s">
        <v>283</v>
      </c>
      <c r="B15774" t="s">
        <v>39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s="1" t="s">
        <v>283</v>
      </c>
      <c r="B15775" t="s">
        <v>40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s="1" t="s">
        <v>283</v>
      </c>
      <c r="B15776" t="s">
        <v>41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s="1" t="s">
        <v>283</v>
      </c>
      <c r="B15777" t="s">
        <v>42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s="1" t="s">
        <v>283</v>
      </c>
      <c r="B15778" t="s">
        <v>43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s="1" t="s">
        <v>283</v>
      </c>
      <c r="B15779" t="s">
        <v>44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s="1" t="s">
        <v>283</v>
      </c>
      <c r="B15780" t="s">
        <v>45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s="1" t="s">
        <v>283</v>
      </c>
      <c r="B15781" t="s">
        <v>46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s="1" t="s">
        <v>283</v>
      </c>
      <c r="B15782" t="s">
        <v>47</v>
      </c>
      <c r="C15782">
        <v>775160</v>
      </c>
      <c r="D15782">
        <v>0</v>
      </c>
      <c r="E15782">
        <v>100</v>
      </c>
    </row>
    <row r="15783" spans="1:5" hidden="1" x14ac:dyDescent="0.25">
      <c r="A15783" s="1" t="s">
        <v>283</v>
      </c>
      <c r="B15783" t="s">
        <v>48</v>
      </c>
      <c r="C15783">
        <v>562727</v>
      </c>
      <c r="D15783">
        <v>0</v>
      </c>
      <c r="E15783">
        <v>100</v>
      </c>
    </row>
    <row r="15784" spans="1:5" hidden="1" x14ac:dyDescent="0.25">
      <c r="A15784" s="1" t="s">
        <v>283</v>
      </c>
      <c r="B15784" t="s">
        <v>20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s="1" t="s">
        <v>283</v>
      </c>
      <c r="B15785" t="s">
        <v>49</v>
      </c>
      <c r="C15785">
        <v>92839</v>
      </c>
      <c r="D15785">
        <v>0</v>
      </c>
      <c r="E15785">
        <v>100</v>
      </c>
    </row>
    <row r="15786" spans="1:5" x14ac:dyDescent="0.25">
      <c r="A15786" s="1" t="s">
        <v>283</v>
      </c>
      <c r="B15786" t="s">
        <v>50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s="1" t="s">
        <v>283</v>
      </c>
      <c r="B15787" t="s">
        <v>51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s="1" t="s">
        <v>283</v>
      </c>
      <c r="B15788" t="s">
        <v>52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s="1" t="s">
        <v>283</v>
      </c>
      <c r="B15789" t="s">
        <v>54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s="1" t="s">
        <v>283</v>
      </c>
      <c r="B15790" t="s">
        <v>55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s="1" t="s">
        <v>283</v>
      </c>
      <c r="B15791" t="s">
        <v>56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s="1" t="s">
        <v>283</v>
      </c>
      <c r="B15792" t="s">
        <v>57</v>
      </c>
      <c r="C15792">
        <v>1472711</v>
      </c>
      <c r="D15792">
        <v>0</v>
      </c>
      <c r="E15792">
        <v>100</v>
      </c>
    </row>
    <row r="15793" spans="1:5" hidden="1" x14ac:dyDescent="0.25">
      <c r="A15793" s="1" t="s">
        <v>283</v>
      </c>
      <c r="B15793" t="s">
        <v>58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s="1" t="s">
        <v>283</v>
      </c>
      <c r="B15794" t="s">
        <v>59</v>
      </c>
      <c r="C15794">
        <v>281909</v>
      </c>
      <c r="D15794">
        <v>0</v>
      </c>
      <c r="E15794">
        <v>100</v>
      </c>
    </row>
    <row r="15795" spans="1:5" hidden="1" x14ac:dyDescent="0.25">
      <c r="A15795" s="1" t="s">
        <v>283</v>
      </c>
      <c r="B15795" t="s">
        <v>60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s="1" t="s">
        <v>283</v>
      </c>
      <c r="B15796" t="s">
        <v>61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s="1" t="s">
        <v>283</v>
      </c>
      <c r="B15797" t="s">
        <v>62</v>
      </c>
      <c r="C15797">
        <v>211475</v>
      </c>
      <c r="D15797">
        <v>0</v>
      </c>
      <c r="E15797">
        <v>100</v>
      </c>
    </row>
    <row r="15798" spans="1:5" hidden="1" x14ac:dyDescent="0.25">
      <c r="A15798" s="1" t="s">
        <v>283</v>
      </c>
      <c r="B15798" t="s">
        <v>63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s="1" t="s">
        <v>283</v>
      </c>
      <c r="B15799" t="s">
        <v>38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s="1" t="s">
        <v>283</v>
      </c>
      <c r="B15800" t="s">
        <v>64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s="1" t="s">
        <v>282</v>
      </c>
      <c r="B15801" t="s">
        <v>6</v>
      </c>
      <c r="C15801">
        <v>40160</v>
      </c>
      <c r="D15801">
        <v>0</v>
      </c>
      <c r="E15801">
        <v>100</v>
      </c>
    </row>
    <row r="15802" spans="1:5" hidden="1" x14ac:dyDescent="0.25">
      <c r="A15802" s="1" t="s">
        <v>282</v>
      </c>
      <c r="B15802" t="s">
        <v>7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s="1" t="s">
        <v>282</v>
      </c>
      <c r="B15803" t="s">
        <v>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s="1" t="s">
        <v>282</v>
      </c>
      <c r="B15804" t="s">
        <v>9</v>
      </c>
      <c r="C15804">
        <v>0</v>
      </c>
      <c r="D15804">
        <v>2140</v>
      </c>
      <c r="E15804">
        <v>0</v>
      </c>
    </row>
    <row r="15805" spans="1:5" hidden="1" x14ac:dyDescent="0.25">
      <c r="A15805" s="1" t="s">
        <v>282</v>
      </c>
      <c r="B15805" t="s">
        <v>10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s="1" t="s">
        <v>282</v>
      </c>
      <c r="B15806" t="s">
        <v>11</v>
      </c>
      <c r="C15806">
        <v>1585044</v>
      </c>
      <c r="D15806">
        <v>0</v>
      </c>
      <c r="E15806">
        <v>100</v>
      </c>
    </row>
    <row r="15807" spans="1:5" hidden="1" x14ac:dyDescent="0.25">
      <c r="A15807" s="1" t="s">
        <v>282</v>
      </c>
      <c r="B15807" t="s">
        <v>12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s="1" t="s">
        <v>282</v>
      </c>
      <c r="B15808" t="s">
        <v>13</v>
      </c>
      <c r="C15808">
        <v>153992</v>
      </c>
      <c r="D15808">
        <v>0</v>
      </c>
      <c r="E15808">
        <v>100</v>
      </c>
    </row>
    <row r="15809" spans="1:5" hidden="1" x14ac:dyDescent="0.25">
      <c r="A15809" s="1" t="s">
        <v>282</v>
      </c>
      <c r="B15809" t="s">
        <v>14</v>
      </c>
      <c r="C15809">
        <v>25038</v>
      </c>
      <c r="D15809">
        <v>0</v>
      </c>
      <c r="E15809">
        <v>100</v>
      </c>
    </row>
    <row r="15810" spans="1:5" hidden="1" x14ac:dyDescent="0.25">
      <c r="A15810" s="1" t="s">
        <v>282</v>
      </c>
      <c r="B15810" t="s">
        <v>15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s="1" t="s">
        <v>282</v>
      </c>
      <c r="B15811" t="s">
        <v>16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s="1" t="s">
        <v>282</v>
      </c>
      <c r="B15812" t="s">
        <v>17</v>
      </c>
      <c r="C15812">
        <v>546558</v>
      </c>
      <c r="D15812">
        <v>0</v>
      </c>
      <c r="E15812">
        <v>100</v>
      </c>
    </row>
    <row r="15813" spans="1:5" hidden="1" x14ac:dyDescent="0.25">
      <c r="A15813" s="1" t="s">
        <v>282</v>
      </c>
      <c r="B15813" t="s">
        <v>18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s="1" t="s">
        <v>282</v>
      </c>
      <c r="B15814" t="s">
        <v>19</v>
      </c>
      <c r="C15814">
        <v>19788</v>
      </c>
      <c r="D15814">
        <v>0</v>
      </c>
      <c r="E15814">
        <v>100</v>
      </c>
    </row>
    <row r="15815" spans="1:5" hidden="1" x14ac:dyDescent="0.25">
      <c r="A15815" s="1" t="s">
        <v>282</v>
      </c>
      <c r="B15815" t="s">
        <v>24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s="1" t="s">
        <v>282</v>
      </c>
      <c r="B15816" t="s">
        <v>25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s="1" t="s">
        <v>282</v>
      </c>
      <c r="B15817" t="s">
        <v>26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s="1" t="s">
        <v>282</v>
      </c>
      <c r="B15818" t="s">
        <v>27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s="1" t="s">
        <v>282</v>
      </c>
      <c r="B15819" t="s">
        <v>23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s="1" t="s">
        <v>282</v>
      </c>
      <c r="B15820" t="s">
        <v>28</v>
      </c>
      <c r="C15820">
        <v>224890</v>
      </c>
      <c r="D15820">
        <v>0</v>
      </c>
      <c r="E15820">
        <v>100</v>
      </c>
    </row>
    <row r="15821" spans="1:5" hidden="1" x14ac:dyDescent="0.25">
      <c r="A15821" s="1" t="s">
        <v>282</v>
      </c>
      <c r="B15821" t="s">
        <v>29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s="1" t="s">
        <v>282</v>
      </c>
      <c r="B15822" t="s">
        <v>30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s="1" t="s">
        <v>282</v>
      </c>
      <c r="B15823" t="s">
        <v>31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s="1" t="s">
        <v>282</v>
      </c>
      <c r="B15824" t="s">
        <v>32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s="1" t="s">
        <v>282</v>
      </c>
      <c r="B15825" t="s">
        <v>33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s="1" t="s">
        <v>282</v>
      </c>
      <c r="B15826" t="s">
        <v>34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s="1" t="s">
        <v>282</v>
      </c>
      <c r="B15827" t="s">
        <v>35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s="1" t="s">
        <v>282</v>
      </c>
      <c r="B15828" t="s">
        <v>36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s="1" t="s">
        <v>282</v>
      </c>
      <c r="B15829" t="s">
        <v>37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s="1" t="s">
        <v>282</v>
      </c>
      <c r="B15830" t="s">
        <v>39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s="1" t="s">
        <v>282</v>
      </c>
      <c r="B15831" t="s">
        <v>40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s="1" t="s">
        <v>282</v>
      </c>
      <c r="B15832" t="s">
        <v>41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s="1" t="s">
        <v>282</v>
      </c>
      <c r="B15833" t="s">
        <v>42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s="1" t="s">
        <v>282</v>
      </c>
      <c r="B15834" t="s">
        <v>43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s="1" t="s">
        <v>282</v>
      </c>
      <c r="B15835" t="s">
        <v>44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s="1" t="s">
        <v>282</v>
      </c>
      <c r="B15836" t="s">
        <v>45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s="1" t="s">
        <v>282</v>
      </c>
      <c r="B15837" t="s">
        <v>46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s="1" t="s">
        <v>282</v>
      </c>
      <c r="B15838" t="s">
        <v>47</v>
      </c>
      <c r="C15838">
        <v>784204</v>
      </c>
      <c r="D15838">
        <v>0</v>
      </c>
      <c r="E15838">
        <v>100</v>
      </c>
    </row>
    <row r="15839" spans="1:5" hidden="1" x14ac:dyDescent="0.25">
      <c r="A15839" s="1" t="s">
        <v>282</v>
      </c>
      <c r="B15839" t="s">
        <v>48</v>
      </c>
      <c r="C15839">
        <v>570602</v>
      </c>
      <c r="D15839">
        <v>0</v>
      </c>
      <c r="E15839">
        <v>100</v>
      </c>
    </row>
    <row r="15840" spans="1:5" hidden="1" x14ac:dyDescent="0.25">
      <c r="A15840" s="1" t="s">
        <v>282</v>
      </c>
      <c r="B15840" t="s">
        <v>20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s="1" t="s">
        <v>282</v>
      </c>
      <c r="B15841" t="s">
        <v>49</v>
      </c>
      <c r="C15841">
        <v>93853</v>
      </c>
      <c r="D15841">
        <v>0</v>
      </c>
      <c r="E15841">
        <v>100</v>
      </c>
    </row>
    <row r="15842" spans="1:5" x14ac:dyDescent="0.25">
      <c r="A15842" s="1" t="s">
        <v>282</v>
      </c>
      <c r="B15842" t="s">
        <v>50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s="1" t="s">
        <v>282</v>
      </c>
      <c r="B15843" t="s">
        <v>51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s="1" t="s">
        <v>282</v>
      </c>
      <c r="B15844" t="s">
        <v>52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s="1" t="s">
        <v>282</v>
      </c>
      <c r="B15845" t="s">
        <v>54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s="1" t="s">
        <v>282</v>
      </c>
      <c r="B15846" t="s">
        <v>55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s="1" t="s">
        <v>282</v>
      </c>
      <c r="B15847" t="s">
        <v>56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s="1" t="s">
        <v>282</v>
      </c>
      <c r="B15848" t="s">
        <v>57</v>
      </c>
      <c r="C15848">
        <v>1481612</v>
      </c>
      <c r="D15848">
        <v>0</v>
      </c>
      <c r="E15848">
        <v>100</v>
      </c>
    </row>
    <row r="15849" spans="1:5" hidden="1" x14ac:dyDescent="0.25">
      <c r="A15849" s="1" t="s">
        <v>282</v>
      </c>
      <c r="B15849" t="s">
        <v>58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s="1" t="s">
        <v>282</v>
      </c>
      <c r="B15850" t="s">
        <v>59</v>
      </c>
      <c r="C15850">
        <v>285149</v>
      </c>
      <c r="D15850">
        <v>0</v>
      </c>
      <c r="E15850">
        <v>100</v>
      </c>
    </row>
    <row r="15851" spans="1:5" hidden="1" x14ac:dyDescent="0.25">
      <c r="A15851" s="1" t="s">
        <v>282</v>
      </c>
      <c r="B15851" t="s">
        <v>60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s="1" t="s">
        <v>282</v>
      </c>
      <c r="B15852" t="s">
        <v>61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s="1" t="s">
        <v>282</v>
      </c>
      <c r="B15853" t="s">
        <v>62</v>
      </c>
      <c r="C15853">
        <v>212885</v>
      </c>
      <c r="D15853">
        <v>0</v>
      </c>
      <c r="E15853">
        <v>100</v>
      </c>
    </row>
    <row r="15854" spans="1:5" hidden="1" x14ac:dyDescent="0.25">
      <c r="A15854" s="1" t="s">
        <v>282</v>
      </c>
      <c r="B15854" t="s">
        <v>63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s="1" t="s">
        <v>282</v>
      </c>
      <c r="B15855" t="s">
        <v>38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s="1" t="s">
        <v>282</v>
      </c>
      <c r="B15856" t="s">
        <v>64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s="1" t="s">
        <v>281</v>
      </c>
      <c r="B15857" t="s">
        <v>6</v>
      </c>
      <c r="C15857">
        <v>40438</v>
      </c>
      <c r="D15857">
        <v>0</v>
      </c>
      <c r="E15857">
        <v>100</v>
      </c>
    </row>
    <row r="15858" spans="1:5" hidden="1" x14ac:dyDescent="0.25">
      <c r="A15858" s="1" t="s">
        <v>281</v>
      </c>
      <c r="B15858" t="s">
        <v>7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s="1" t="s">
        <v>281</v>
      </c>
      <c r="B15859" t="s">
        <v>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s="1" t="s">
        <v>281</v>
      </c>
      <c r="B15860" t="s">
        <v>9</v>
      </c>
      <c r="C15860">
        <v>0</v>
      </c>
      <c r="D15860">
        <v>2140</v>
      </c>
      <c r="E15860">
        <v>0</v>
      </c>
    </row>
    <row r="15861" spans="1:5" hidden="1" x14ac:dyDescent="0.25">
      <c r="A15861" s="1" t="s">
        <v>281</v>
      </c>
      <c r="B15861" t="s">
        <v>10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s="1" t="s">
        <v>281</v>
      </c>
      <c r="B15862" t="s">
        <v>11</v>
      </c>
      <c r="C15862">
        <v>1617370</v>
      </c>
      <c r="D15862">
        <v>0</v>
      </c>
      <c r="E15862">
        <v>100</v>
      </c>
    </row>
    <row r="15863" spans="1:5" hidden="1" x14ac:dyDescent="0.25">
      <c r="A15863" s="1" t="s">
        <v>281</v>
      </c>
      <c r="B15863" t="s">
        <v>12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s="1" t="s">
        <v>281</v>
      </c>
      <c r="B15864" t="s">
        <v>13</v>
      </c>
      <c r="C15864">
        <v>155462</v>
      </c>
      <c r="D15864">
        <v>0</v>
      </c>
      <c r="E15864">
        <v>100</v>
      </c>
    </row>
    <row r="15865" spans="1:5" hidden="1" x14ac:dyDescent="0.25">
      <c r="A15865" s="1" t="s">
        <v>281</v>
      </c>
      <c r="B15865" t="s">
        <v>14</v>
      </c>
      <c r="C15865">
        <v>25339</v>
      </c>
      <c r="D15865">
        <v>0</v>
      </c>
      <c r="E15865">
        <v>100</v>
      </c>
    </row>
    <row r="15866" spans="1:5" hidden="1" x14ac:dyDescent="0.25">
      <c r="A15866" s="1" t="s">
        <v>281</v>
      </c>
      <c r="B15866" t="s">
        <v>15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s="1" t="s">
        <v>281</v>
      </c>
      <c r="B15867" t="s">
        <v>16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s="1" t="s">
        <v>281</v>
      </c>
      <c r="B15868" t="s">
        <v>17</v>
      </c>
      <c r="C15868">
        <v>553995</v>
      </c>
      <c r="D15868">
        <v>0</v>
      </c>
      <c r="E15868">
        <v>100</v>
      </c>
    </row>
    <row r="15869" spans="1:5" hidden="1" x14ac:dyDescent="0.25">
      <c r="A15869" s="1" t="s">
        <v>281</v>
      </c>
      <c r="B15869" t="s">
        <v>18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s="1" t="s">
        <v>281</v>
      </c>
      <c r="B15870" t="s">
        <v>19</v>
      </c>
      <c r="C15870">
        <v>19844</v>
      </c>
      <c r="D15870">
        <v>0</v>
      </c>
      <c r="E15870">
        <v>100</v>
      </c>
    </row>
    <row r="15871" spans="1:5" hidden="1" x14ac:dyDescent="0.25">
      <c r="A15871" s="1" t="s">
        <v>281</v>
      </c>
      <c r="B15871" t="s">
        <v>24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s="1" t="s">
        <v>281</v>
      </c>
      <c r="B15872" t="s">
        <v>25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s="1" t="s">
        <v>281</v>
      </c>
      <c r="B15873" t="s">
        <v>26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s="1" t="s">
        <v>281</v>
      </c>
      <c r="B15874" t="s">
        <v>27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s="1" t="s">
        <v>281</v>
      </c>
      <c r="B15875" t="s">
        <v>23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s="1" t="s">
        <v>281</v>
      </c>
      <c r="B15876" t="s">
        <v>28</v>
      </c>
      <c r="C15876">
        <v>227818</v>
      </c>
      <c r="D15876">
        <v>0</v>
      </c>
      <c r="E15876">
        <v>100</v>
      </c>
    </row>
    <row r="15877" spans="1:5" hidden="1" x14ac:dyDescent="0.25">
      <c r="A15877" s="1" t="s">
        <v>281</v>
      </c>
      <c r="B15877" t="s">
        <v>29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s="1" t="s">
        <v>281</v>
      </c>
      <c r="B15878" t="s">
        <v>30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s="1" t="s">
        <v>281</v>
      </c>
      <c r="B15879" t="s">
        <v>31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s="1" t="s">
        <v>281</v>
      </c>
      <c r="B15880" t="s">
        <v>32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s="1" t="s">
        <v>281</v>
      </c>
      <c r="B15881" t="s">
        <v>33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s="1" t="s">
        <v>281</v>
      </c>
      <c r="B15882" t="s">
        <v>34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s="1" t="s">
        <v>281</v>
      </c>
      <c r="B15883" t="s">
        <v>35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s="1" t="s">
        <v>281</v>
      </c>
      <c r="B15884" t="s">
        <v>36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s="1" t="s">
        <v>281</v>
      </c>
      <c r="B15885" t="s">
        <v>37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s="1" t="s">
        <v>281</v>
      </c>
      <c r="B15886" t="s">
        <v>39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s="1" t="s">
        <v>281</v>
      </c>
      <c r="B15887" t="s">
        <v>40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s="1" t="s">
        <v>281</v>
      </c>
      <c r="B15888" t="s">
        <v>41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s="1" t="s">
        <v>281</v>
      </c>
      <c r="B15889" t="s">
        <v>42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s="1" t="s">
        <v>281</v>
      </c>
      <c r="B15890" t="s">
        <v>43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s="1" t="s">
        <v>281</v>
      </c>
      <c r="B15891" t="s">
        <v>44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s="1" t="s">
        <v>281</v>
      </c>
      <c r="B15892" t="s">
        <v>45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s="1" t="s">
        <v>281</v>
      </c>
      <c r="B15893" t="s">
        <v>46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s="1" t="s">
        <v>281</v>
      </c>
      <c r="B15894" t="s">
        <v>47</v>
      </c>
      <c r="C15894">
        <v>794557</v>
      </c>
      <c r="D15894">
        <v>0</v>
      </c>
      <c r="E15894">
        <v>100</v>
      </c>
    </row>
    <row r="15895" spans="1:5" hidden="1" x14ac:dyDescent="0.25">
      <c r="A15895" s="1" t="s">
        <v>281</v>
      </c>
      <c r="B15895" t="s">
        <v>48</v>
      </c>
      <c r="C15895">
        <v>579357</v>
      </c>
      <c r="D15895">
        <v>0</v>
      </c>
      <c r="E15895">
        <v>100</v>
      </c>
    </row>
    <row r="15896" spans="1:5" hidden="1" x14ac:dyDescent="0.25">
      <c r="A15896" s="1" t="s">
        <v>281</v>
      </c>
      <c r="B15896" t="s">
        <v>20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s="1" t="s">
        <v>281</v>
      </c>
      <c r="B15897" t="s">
        <v>49</v>
      </c>
      <c r="C15897">
        <v>95010</v>
      </c>
      <c r="D15897">
        <v>0</v>
      </c>
      <c r="E15897">
        <v>100</v>
      </c>
    </row>
    <row r="15898" spans="1:5" x14ac:dyDescent="0.25">
      <c r="A15898" s="1" t="s">
        <v>281</v>
      </c>
      <c r="B15898" t="s">
        <v>50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s="1" t="s">
        <v>281</v>
      </c>
      <c r="B15899" t="s">
        <v>51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s="1" t="s">
        <v>281</v>
      </c>
      <c r="B15900" t="s">
        <v>52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s="1" t="s">
        <v>281</v>
      </c>
      <c r="B15901" t="s">
        <v>54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s="1" t="s">
        <v>281</v>
      </c>
      <c r="B15902" t="s">
        <v>55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s="1" t="s">
        <v>281</v>
      </c>
      <c r="B15903" t="s">
        <v>56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s="1" t="s">
        <v>281</v>
      </c>
      <c r="B15904" t="s">
        <v>57</v>
      </c>
      <c r="C15904">
        <v>1500538</v>
      </c>
      <c r="D15904">
        <v>0</v>
      </c>
      <c r="E15904">
        <v>100</v>
      </c>
    </row>
    <row r="15905" spans="1:5" hidden="1" x14ac:dyDescent="0.25">
      <c r="A15905" s="1" t="s">
        <v>281</v>
      </c>
      <c r="B15905" t="s">
        <v>58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s="1" t="s">
        <v>281</v>
      </c>
      <c r="B15906" t="s">
        <v>59</v>
      </c>
      <c r="C15906">
        <v>288309</v>
      </c>
      <c r="D15906">
        <v>0</v>
      </c>
      <c r="E15906">
        <v>100</v>
      </c>
    </row>
    <row r="15907" spans="1:5" hidden="1" x14ac:dyDescent="0.25">
      <c r="A15907" s="1" t="s">
        <v>281</v>
      </c>
      <c r="B15907" t="s">
        <v>60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s="1" t="s">
        <v>281</v>
      </c>
      <c r="B15908" t="s">
        <v>61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s="1" t="s">
        <v>281</v>
      </c>
      <c r="B15909" t="s">
        <v>62</v>
      </c>
      <c r="C15909">
        <v>213537</v>
      </c>
      <c r="D15909">
        <v>0</v>
      </c>
      <c r="E15909">
        <v>100</v>
      </c>
    </row>
    <row r="15910" spans="1:5" hidden="1" x14ac:dyDescent="0.25">
      <c r="A15910" s="1" t="s">
        <v>281</v>
      </c>
      <c r="B15910" t="s">
        <v>63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s="1" t="s">
        <v>281</v>
      </c>
      <c r="B15911" t="s">
        <v>38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s="1" t="s">
        <v>281</v>
      </c>
      <c r="B15912" t="s">
        <v>64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s="1" t="s">
        <v>280</v>
      </c>
      <c r="B15913" t="s">
        <v>6</v>
      </c>
      <c r="C15913">
        <v>41041</v>
      </c>
      <c r="D15913">
        <v>0</v>
      </c>
      <c r="E15913">
        <v>100</v>
      </c>
    </row>
    <row r="15914" spans="1:5" hidden="1" x14ac:dyDescent="0.25">
      <c r="A15914" s="1" t="s">
        <v>280</v>
      </c>
      <c r="B15914" t="s">
        <v>7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s="1" t="s">
        <v>280</v>
      </c>
      <c r="B15915" t="s">
        <v>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s="1" t="s">
        <v>280</v>
      </c>
      <c r="B15916" t="s">
        <v>9</v>
      </c>
      <c r="C15916">
        <v>0</v>
      </c>
      <c r="D15916">
        <v>2140</v>
      </c>
      <c r="E15916">
        <v>0</v>
      </c>
    </row>
    <row r="15917" spans="1:5" hidden="1" x14ac:dyDescent="0.25">
      <c r="A15917" s="1" t="s">
        <v>280</v>
      </c>
      <c r="B15917" t="s">
        <v>10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s="1" t="s">
        <v>280</v>
      </c>
      <c r="B15918" t="s">
        <v>11</v>
      </c>
      <c r="C15918">
        <v>1671081</v>
      </c>
      <c r="D15918">
        <v>0</v>
      </c>
      <c r="E15918">
        <v>100</v>
      </c>
    </row>
    <row r="15919" spans="1:5" hidden="1" x14ac:dyDescent="0.25">
      <c r="A15919" s="1" t="s">
        <v>280</v>
      </c>
      <c r="B15919" t="s">
        <v>12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s="1" t="s">
        <v>280</v>
      </c>
      <c r="B15920" t="s">
        <v>13</v>
      </c>
      <c r="C15920">
        <v>157781</v>
      </c>
      <c r="D15920">
        <v>0</v>
      </c>
      <c r="E15920">
        <v>100</v>
      </c>
    </row>
    <row r="15921" spans="1:5" hidden="1" x14ac:dyDescent="0.25">
      <c r="A15921" s="1" t="s">
        <v>280</v>
      </c>
      <c r="B15921" t="s">
        <v>14</v>
      </c>
      <c r="C15921">
        <v>25602</v>
      </c>
      <c r="D15921">
        <v>0</v>
      </c>
      <c r="E15921">
        <v>100</v>
      </c>
    </row>
    <row r="15922" spans="1:5" hidden="1" x14ac:dyDescent="0.25">
      <c r="A15922" s="1" t="s">
        <v>280</v>
      </c>
      <c r="B15922" t="s">
        <v>15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s="1" t="s">
        <v>280</v>
      </c>
      <c r="B15923" t="s">
        <v>16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s="1" t="s">
        <v>280</v>
      </c>
      <c r="B15924" t="s">
        <v>17</v>
      </c>
      <c r="C15924">
        <v>560619</v>
      </c>
      <c r="D15924">
        <v>0</v>
      </c>
      <c r="E15924">
        <v>100</v>
      </c>
    </row>
    <row r="15925" spans="1:5" hidden="1" x14ac:dyDescent="0.25">
      <c r="A15925" s="1" t="s">
        <v>280</v>
      </c>
      <c r="B15925" t="s">
        <v>18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s="1" t="s">
        <v>280</v>
      </c>
      <c r="B15926" t="s">
        <v>19</v>
      </c>
      <c r="C15926">
        <v>19954</v>
      </c>
      <c r="D15926">
        <v>0</v>
      </c>
      <c r="E15926">
        <v>100</v>
      </c>
    </row>
    <row r="15927" spans="1:5" hidden="1" x14ac:dyDescent="0.25">
      <c r="A15927" s="1" t="s">
        <v>280</v>
      </c>
      <c r="B15927" t="s">
        <v>24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s="1" t="s">
        <v>280</v>
      </c>
      <c r="B15928" t="s">
        <v>25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s="1" t="s">
        <v>280</v>
      </c>
      <c r="B15929" t="s">
        <v>26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s="1" t="s">
        <v>280</v>
      </c>
      <c r="B15930" t="s">
        <v>27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s="1" t="s">
        <v>280</v>
      </c>
      <c r="B15931" t="s">
        <v>23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s="1" t="s">
        <v>280</v>
      </c>
      <c r="B15932" t="s">
        <v>28</v>
      </c>
      <c r="C15932">
        <v>230693</v>
      </c>
      <c r="D15932">
        <v>0</v>
      </c>
      <c r="E15932">
        <v>100</v>
      </c>
    </row>
    <row r="15933" spans="1:5" hidden="1" x14ac:dyDescent="0.25">
      <c r="A15933" s="1" t="s">
        <v>280</v>
      </c>
      <c r="B15933" t="s">
        <v>29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s="1" t="s">
        <v>280</v>
      </c>
      <c r="B15934" t="s">
        <v>30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s="1" t="s">
        <v>280</v>
      </c>
      <c r="B15935" t="s">
        <v>31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s="1" t="s">
        <v>280</v>
      </c>
      <c r="B15936" t="s">
        <v>32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s="1" t="s">
        <v>280</v>
      </c>
      <c r="B15937" t="s">
        <v>33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s="1" t="s">
        <v>280</v>
      </c>
      <c r="B15938" t="s">
        <v>34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s="1" t="s">
        <v>280</v>
      </c>
      <c r="B15939" t="s">
        <v>35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s="1" t="s">
        <v>280</v>
      </c>
      <c r="B15940" t="s">
        <v>36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s="1" t="s">
        <v>280</v>
      </c>
      <c r="B15941" t="s">
        <v>37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s="1" t="s">
        <v>280</v>
      </c>
      <c r="B15942" t="s">
        <v>39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s="1" t="s">
        <v>280</v>
      </c>
      <c r="B15943" t="s">
        <v>40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s="1" t="s">
        <v>280</v>
      </c>
      <c r="B15944" t="s">
        <v>41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s="1" t="s">
        <v>280</v>
      </c>
      <c r="B15945" t="s">
        <v>42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s="1" t="s">
        <v>280</v>
      </c>
      <c r="B15946" t="s">
        <v>43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s="1" t="s">
        <v>280</v>
      </c>
      <c r="B15947" t="s">
        <v>44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s="1" t="s">
        <v>280</v>
      </c>
      <c r="B15948" t="s">
        <v>45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s="1" t="s">
        <v>280</v>
      </c>
      <c r="B15949" t="s">
        <v>46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s="1" t="s">
        <v>280</v>
      </c>
      <c r="B15950" t="s">
        <v>47</v>
      </c>
      <c r="C15950">
        <v>804555</v>
      </c>
      <c r="D15950">
        <v>0</v>
      </c>
      <c r="E15950">
        <v>100</v>
      </c>
    </row>
    <row r="15951" spans="1:5" hidden="1" x14ac:dyDescent="0.25">
      <c r="A15951" s="1" t="s">
        <v>280</v>
      </c>
      <c r="B15951" t="s">
        <v>48</v>
      </c>
      <c r="C15951">
        <v>584766</v>
      </c>
      <c r="D15951">
        <v>0</v>
      </c>
      <c r="E15951">
        <v>100</v>
      </c>
    </row>
    <row r="15952" spans="1:5" hidden="1" x14ac:dyDescent="0.25">
      <c r="A15952" s="1" t="s">
        <v>280</v>
      </c>
      <c r="B15952" t="s">
        <v>20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s="1" t="s">
        <v>280</v>
      </c>
      <c r="B15953" t="s">
        <v>49</v>
      </c>
      <c r="C15953">
        <v>96092</v>
      </c>
      <c r="D15953">
        <v>0</v>
      </c>
      <c r="E15953">
        <v>100</v>
      </c>
    </row>
    <row r="15954" spans="1:5" x14ac:dyDescent="0.25">
      <c r="A15954" s="1" t="s">
        <v>280</v>
      </c>
      <c r="B15954" t="s">
        <v>50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s="1" t="s">
        <v>280</v>
      </c>
      <c r="B15955" t="s">
        <v>51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s="1" t="s">
        <v>280</v>
      </c>
      <c r="B15956" t="s">
        <v>52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s="1" t="s">
        <v>280</v>
      </c>
      <c r="B15957" t="s">
        <v>54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s="1" t="s">
        <v>280</v>
      </c>
      <c r="B15958" t="s">
        <v>55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s="1" t="s">
        <v>280</v>
      </c>
      <c r="B15959" t="s">
        <v>56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s="1" t="s">
        <v>280</v>
      </c>
      <c r="B15960" t="s">
        <v>57</v>
      </c>
      <c r="C15960">
        <v>1519340</v>
      </c>
      <c r="D15960">
        <v>0</v>
      </c>
      <c r="E15960">
        <v>100</v>
      </c>
    </row>
    <row r="15961" spans="1:5" hidden="1" x14ac:dyDescent="0.25">
      <c r="A15961" s="1" t="s">
        <v>280</v>
      </c>
      <c r="B15961" t="s">
        <v>58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s="1" t="s">
        <v>280</v>
      </c>
      <c r="B15962" t="s">
        <v>59</v>
      </c>
      <c r="C15962">
        <v>292240</v>
      </c>
      <c r="D15962">
        <v>0</v>
      </c>
      <c r="E15962">
        <v>100</v>
      </c>
    </row>
    <row r="15963" spans="1:5" hidden="1" x14ac:dyDescent="0.25">
      <c r="A15963" s="1" t="s">
        <v>280</v>
      </c>
      <c r="B15963" t="s">
        <v>60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s="1" t="s">
        <v>280</v>
      </c>
      <c r="B15964" t="s">
        <v>61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s="1" t="s">
        <v>280</v>
      </c>
      <c r="B15965" t="s">
        <v>62</v>
      </c>
      <c r="C15965">
        <v>214204</v>
      </c>
      <c r="D15965">
        <v>0</v>
      </c>
      <c r="E15965">
        <v>100</v>
      </c>
    </row>
    <row r="15966" spans="1:5" hidden="1" x14ac:dyDescent="0.25">
      <c r="A15966" s="1" t="s">
        <v>280</v>
      </c>
      <c r="B15966" t="s">
        <v>63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s="1" t="s">
        <v>280</v>
      </c>
      <c r="B15967" t="s">
        <v>38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s="1" t="s">
        <v>280</v>
      </c>
      <c r="B15968" t="s">
        <v>64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s="1" t="s">
        <v>279</v>
      </c>
      <c r="B15969" t="s">
        <v>6</v>
      </c>
      <c r="C15969">
        <v>41418</v>
      </c>
      <c r="D15969">
        <v>0</v>
      </c>
      <c r="E15969">
        <v>100</v>
      </c>
    </row>
    <row r="15970" spans="1:5" hidden="1" x14ac:dyDescent="0.25">
      <c r="A15970" s="1" t="s">
        <v>279</v>
      </c>
      <c r="B15970" t="s">
        <v>7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s="1" t="s">
        <v>279</v>
      </c>
      <c r="B15971" t="s">
        <v>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s="1" t="s">
        <v>279</v>
      </c>
      <c r="B15972" t="s">
        <v>9</v>
      </c>
      <c r="C15972">
        <v>0</v>
      </c>
      <c r="D15972">
        <v>2140</v>
      </c>
      <c r="E15972">
        <v>0</v>
      </c>
    </row>
    <row r="15973" spans="1:5" hidden="1" x14ac:dyDescent="0.25">
      <c r="A15973" s="1" t="s">
        <v>279</v>
      </c>
      <c r="B15973" t="s">
        <v>10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s="1" t="s">
        <v>279</v>
      </c>
      <c r="B15974" t="s">
        <v>11</v>
      </c>
      <c r="C15974">
        <v>1723362</v>
      </c>
      <c r="D15974">
        <v>0</v>
      </c>
      <c r="E15974">
        <v>100</v>
      </c>
    </row>
    <row r="15975" spans="1:5" hidden="1" x14ac:dyDescent="0.25">
      <c r="A15975" s="1" t="s">
        <v>279</v>
      </c>
      <c r="B15975" t="s">
        <v>12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s="1" t="s">
        <v>279</v>
      </c>
      <c r="B15976" t="s">
        <v>13</v>
      </c>
      <c r="C15976">
        <v>160102</v>
      </c>
      <c r="D15976">
        <v>0</v>
      </c>
      <c r="E15976">
        <v>100</v>
      </c>
    </row>
    <row r="15977" spans="1:5" hidden="1" x14ac:dyDescent="0.25">
      <c r="A15977" s="1" t="s">
        <v>279</v>
      </c>
      <c r="B15977" t="s">
        <v>14</v>
      </c>
      <c r="C15977">
        <v>25830</v>
      </c>
      <c r="D15977">
        <v>0</v>
      </c>
      <c r="E15977">
        <v>100</v>
      </c>
    </row>
    <row r="15978" spans="1:5" hidden="1" x14ac:dyDescent="0.25">
      <c r="A15978" s="1" t="s">
        <v>279</v>
      </c>
      <c r="B15978" t="s">
        <v>15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s="1" t="s">
        <v>279</v>
      </c>
      <c r="B15979" t="s">
        <v>16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s="1" t="s">
        <v>279</v>
      </c>
      <c r="B15980" t="s">
        <v>17</v>
      </c>
      <c r="C15980">
        <v>568396</v>
      </c>
      <c r="D15980">
        <v>0</v>
      </c>
      <c r="E15980">
        <v>100</v>
      </c>
    </row>
    <row r="15981" spans="1:5" hidden="1" x14ac:dyDescent="0.25">
      <c r="A15981" s="1" t="s">
        <v>279</v>
      </c>
      <c r="B15981" t="s">
        <v>18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s="1" t="s">
        <v>279</v>
      </c>
      <c r="B15982" t="s">
        <v>19</v>
      </c>
      <c r="C15982">
        <v>20095</v>
      </c>
      <c r="D15982">
        <v>0</v>
      </c>
      <c r="E15982">
        <v>100</v>
      </c>
    </row>
    <row r="15983" spans="1:5" hidden="1" x14ac:dyDescent="0.25">
      <c r="A15983" s="1" t="s">
        <v>279</v>
      </c>
      <c r="B15983" t="s">
        <v>24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s="1" t="s">
        <v>279</v>
      </c>
      <c r="B15984" t="s">
        <v>25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s="1" t="s">
        <v>279</v>
      </c>
      <c r="B15985" t="s">
        <v>26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s="1" t="s">
        <v>279</v>
      </c>
      <c r="B15986" t="s">
        <v>27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s="1" t="s">
        <v>279</v>
      </c>
      <c r="B15987" t="s">
        <v>23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s="1" t="s">
        <v>279</v>
      </c>
      <c r="B15988" t="s">
        <v>28</v>
      </c>
      <c r="C15988">
        <v>234021</v>
      </c>
      <c r="D15988">
        <v>0</v>
      </c>
      <c r="E15988">
        <v>100</v>
      </c>
    </row>
    <row r="15989" spans="1:5" hidden="1" x14ac:dyDescent="0.25">
      <c r="A15989" s="1" t="s">
        <v>279</v>
      </c>
      <c r="B15989" t="s">
        <v>29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s="1" t="s">
        <v>279</v>
      </c>
      <c r="B15990" t="s">
        <v>30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s="1" t="s">
        <v>279</v>
      </c>
      <c r="B15991" t="s">
        <v>31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s="1" t="s">
        <v>279</v>
      </c>
      <c r="B15992" t="s">
        <v>32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s="1" t="s">
        <v>279</v>
      </c>
      <c r="B15993" t="s">
        <v>33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s="1" t="s">
        <v>279</v>
      </c>
      <c r="B15994" t="s">
        <v>34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s="1" t="s">
        <v>279</v>
      </c>
      <c r="B15995" t="s">
        <v>35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s="1" t="s">
        <v>279</v>
      </c>
      <c r="B15996" t="s">
        <v>36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s="1" t="s">
        <v>279</v>
      </c>
      <c r="B15997" t="s">
        <v>37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s="1" t="s">
        <v>279</v>
      </c>
      <c r="B15998" t="s">
        <v>39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s="1" t="s">
        <v>279</v>
      </c>
      <c r="B15999" t="s">
        <v>40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s="1" t="s">
        <v>279</v>
      </c>
      <c r="B16000" t="s">
        <v>41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s="1" t="s">
        <v>279</v>
      </c>
      <c r="B16001" t="s">
        <v>42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s="1" t="s">
        <v>279</v>
      </c>
      <c r="B16002" t="s">
        <v>43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s="1" t="s">
        <v>279</v>
      </c>
      <c r="B16003" t="s">
        <v>44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s="1" t="s">
        <v>279</v>
      </c>
      <c r="B16004" t="s">
        <v>45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s="1" t="s">
        <v>279</v>
      </c>
      <c r="B16005" t="s">
        <v>46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s="1" t="s">
        <v>279</v>
      </c>
      <c r="B16006" t="s">
        <v>47</v>
      </c>
      <c r="C16006">
        <v>815469</v>
      </c>
      <c r="D16006">
        <v>0</v>
      </c>
      <c r="E16006">
        <v>100</v>
      </c>
    </row>
    <row r="16007" spans="1:5" hidden="1" x14ac:dyDescent="0.25">
      <c r="A16007" s="1" t="s">
        <v>279</v>
      </c>
      <c r="B16007" t="s">
        <v>48</v>
      </c>
      <c r="C16007">
        <v>596178</v>
      </c>
      <c r="D16007">
        <v>0</v>
      </c>
      <c r="E16007">
        <v>100</v>
      </c>
    </row>
    <row r="16008" spans="1:5" hidden="1" x14ac:dyDescent="0.25">
      <c r="A16008" s="1" t="s">
        <v>279</v>
      </c>
      <c r="B16008" t="s">
        <v>20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s="1" t="s">
        <v>279</v>
      </c>
      <c r="B16009" t="s">
        <v>49</v>
      </c>
      <c r="C16009">
        <v>97622</v>
      </c>
      <c r="D16009">
        <v>0</v>
      </c>
      <c r="E16009">
        <v>100</v>
      </c>
    </row>
    <row r="16010" spans="1:5" x14ac:dyDescent="0.25">
      <c r="A16010" s="1" t="s">
        <v>279</v>
      </c>
      <c r="B16010" t="s">
        <v>50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s="1" t="s">
        <v>279</v>
      </c>
      <c r="B16011" t="s">
        <v>51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s="1" t="s">
        <v>279</v>
      </c>
      <c r="B16012" t="s">
        <v>52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s="1" t="s">
        <v>279</v>
      </c>
      <c r="B16013" t="s">
        <v>54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s="1" t="s">
        <v>279</v>
      </c>
      <c r="B16014" t="s">
        <v>55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s="1" t="s">
        <v>279</v>
      </c>
      <c r="B16015" t="s">
        <v>56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s="1" t="s">
        <v>279</v>
      </c>
      <c r="B16016" t="s">
        <v>57</v>
      </c>
      <c r="C16016">
        <v>1539189</v>
      </c>
      <c r="D16016">
        <v>0</v>
      </c>
      <c r="E16016">
        <v>100</v>
      </c>
    </row>
    <row r="16017" spans="1:5" hidden="1" x14ac:dyDescent="0.25">
      <c r="A16017" s="1" t="s">
        <v>279</v>
      </c>
      <c r="B16017" t="s">
        <v>58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s="1" t="s">
        <v>279</v>
      </c>
      <c r="B16018" t="s">
        <v>59</v>
      </c>
      <c r="C16018">
        <v>296093</v>
      </c>
      <c r="D16018">
        <v>0</v>
      </c>
      <c r="E16018">
        <v>100</v>
      </c>
    </row>
    <row r="16019" spans="1:5" hidden="1" x14ac:dyDescent="0.25">
      <c r="A16019" s="1" t="s">
        <v>279</v>
      </c>
      <c r="B16019" t="s">
        <v>60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s="1" t="s">
        <v>279</v>
      </c>
      <c r="B16020" t="s">
        <v>61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s="1" t="s">
        <v>279</v>
      </c>
      <c r="B16021" t="s">
        <v>62</v>
      </c>
      <c r="C16021">
        <v>214265</v>
      </c>
      <c r="D16021">
        <v>0</v>
      </c>
      <c r="E16021">
        <v>100</v>
      </c>
    </row>
    <row r="16022" spans="1:5" hidden="1" x14ac:dyDescent="0.25">
      <c r="A16022" s="1" t="s">
        <v>279</v>
      </c>
      <c r="B16022" t="s">
        <v>63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s="1" t="s">
        <v>279</v>
      </c>
      <c r="B16023" t="s">
        <v>38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s="1" t="s">
        <v>279</v>
      </c>
      <c r="B16024" t="s">
        <v>64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s="1" t="s">
        <v>278</v>
      </c>
      <c r="B16025" t="s">
        <v>6</v>
      </c>
      <c r="C16025">
        <v>41905</v>
      </c>
      <c r="D16025">
        <v>0</v>
      </c>
      <c r="E16025">
        <v>100</v>
      </c>
    </row>
    <row r="16026" spans="1:5" hidden="1" x14ac:dyDescent="0.25">
      <c r="A16026" s="1" t="s">
        <v>278</v>
      </c>
      <c r="B16026" t="s">
        <v>7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s="1" t="s">
        <v>278</v>
      </c>
      <c r="B16027" t="s">
        <v>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s="1" t="s">
        <v>278</v>
      </c>
      <c r="B16028" t="s">
        <v>9</v>
      </c>
      <c r="C16028">
        <v>0</v>
      </c>
      <c r="D16028">
        <v>2140</v>
      </c>
      <c r="E16028">
        <v>0</v>
      </c>
    </row>
    <row r="16029" spans="1:5" hidden="1" x14ac:dyDescent="0.25">
      <c r="A16029" s="1" t="s">
        <v>278</v>
      </c>
      <c r="B16029" t="s">
        <v>10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s="1" t="s">
        <v>278</v>
      </c>
      <c r="B16030" t="s">
        <v>11</v>
      </c>
      <c r="C16030">
        <v>1764374</v>
      </c>
      <c r="D16030">
        <v>0</v>
      </c>
      <c r="E16030">
        <v>100</v>
      </c>
    </row>
    <row r="16031" spans="1:5" hidden="1" x14ac:dyDescent="0.25">
      <c r="A16031" s="1" t="s">
        <v>278</v>
      </c>
      <c r="B16031" t="s">
        <v>12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s="1" t="s">
        <v>278</v>
      </c>
      <c r="B16032" t="s">
        <v>13</v>
      </c>
      <c r="C16032">
        <v>162782</v>
      </c>
      <c r="D16032">
        <v>0</v>
      </c>
      <c r="E16032">
        <v>100</v>
      </c>
    </row>
    <row r="16033" spans="1:5" hidden="1" x14ac:dyDescent="0.25">
      <c r="A16033" s="1" t="s">
        <v>278</v>
      </c>
      <c r="B16033" t="s">
        <v>14</v>
      </c>
      <c r="C16033">
        <v>26104</v>
      </c>
      <c r="D16033">
        <v>0</v>
      </c>
      <c r="E16033">
        <v>100</v>
      </c>
    </row>
    <row r="16034" spans="1:5" hidden="1" x14ac:dyDescent="0.25">
      <c r="A16034" s="1" t="s">
        <v>278</v>
      </c>
      <c r="B16034" t="s">
        <v>15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s="1" t="s">
        <v>278</v>
      </c>
      <c r="B16035" t="s">
        <v>16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s="1" t="s">
        <v>278</v>
      </c>
      <c r="B16036" t="s">
        <v>17</v>
      </c>
      <c r="C16036">
        <v>576537</v>
      </c>
      <c r="D16036">
        <v>0</v>
      </c>
      <c r="E16036">
        <v>100</v>
      </c>
    </row>
    <row r="16037" spans="1:5" hidden="1" x14ac:dyDescent="0.25">
      <c r="A16037" s="1" t="s">
        <v>278</v>
      </c>
      <c r="B16037" t="s">
        <v>18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s="1" t="s">
        <v>278</v>
      </c>
      <c r="B16038" t="s">
        <v>19</v>
      </c>
      <c r="C16038">
        <v>20257</v>
      </c>
      <c r="D16038">
        <v>0</v>
      </c>
      <c r="E16038">
        <v>100</v>
      </c>
    </row>
    <row r="16039" spans="1:5" hidden="1" x14ac:dyDescent="0.25">
      <c r="A16039" s="1" t="s">
        <v>278</v>
      </c>
      <c r="B16039" t="s">
        <v>24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s="1" t="s">
        <v>278</v>
      </c>
      <c r="B16040" t="s">
        <v>25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s="1" t="s">
        <v>278</v>
      </c>
      <c r="B16041" t="s">
        <v>26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s="1" t="s">
        <v>278</v>
      </c>
      <c r="B16042" t="s">
        <v>27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s="1" t="s">
        <v>278</v>
      </c>
      <c r="B16043" t="s">
        <v>23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s="1" t="s">
        <v>278</v>
      </c>
      <c r="B16044" t="s">
        <v>28</v>
      </c>
      <c r="C16044">
        <v>237190</v>
      </c>
      <c r="D16044">
        <v>0</v>
      </c>
      <c r="E16044">
        <v>100</v>
      </c>
    </row>
    <row r="16045" spans="1:5" hidden="1" x14ac:dyDescent="0.25">
      <c r="A16045" s="1" t="s">
        <v>278</v>
      </c>
      <c r="B16045" t="s">
        <v>29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s="1" t="s">
        <v>278</v>
      </c>
      <c r="B16046" t="s">
        <v>30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s="1" t="s">
        <v>278</v>
      </c>
      <c r="B16047" t="s">
        <v>31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s="1" t="s">
        <v>278</v>
      </c>
      <c r="B16048" t="s">
        <v>32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s="1" t="s">
        <v>278</v>
      </c>
      <c r="B16049" t="s">
        <v>33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s="1" t="s">
        <v>278</v>
      </c>
      <c r="B16050" t="s">
        <v>34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s="1" t="s">
        <v>278</v>
      </c>
      <c r="B16051" t="s">
        <v>35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s="1" t="s">
        <v>278</v>
      </c>
      <c r="B16052" t="s">
        <v>36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s="1" t="s">
        <v>278</v>
      </c>
      <c r="B16053" t="s">
        <v>37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s="1" t="s">
        <v>278</v>
      </c>
      <c r="B16054" t="s">
        <v>39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s="1" t="s">
        <v>278</v>
      </c>
      <c r="B16055" t="s">
        <v>40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s="1" t="s">
        <v>278</v>
      </c>
      <c r="B16056" t="s">
        <v>41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s="1" t="s">
        <v>278</v>
      </c>
      <c r="B16057" t="s">
        <v>42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s="1" t="s">
        <v>278</v>
      </c>
      <c r="B16058" t="s">
        <v>43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s="1" t="s">
        <v>278</v>
      </c>
      <c r="B16059" t="s">
        <v>44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s="1" t="s">
        <v>278</v>
      </c>
      <c r="B16060" t="s">
        <v>45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s="1" t="s">
        <v>278</v>
      </c>
      <c r="B16061" t="s">
        <v>46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s="1" t="s">
        <v>278</v>
      </c>
      <c r="B16062" t="s">
        <v>47</v>
      </c>
      <c r="C16062">
        <v>828166</v>
      </c>
      <c r="D16062">
        <v>0</v>
      </c>
      <c r="E16062">
        <v>100</v>
      </c>
    </row>
    <row r="16063" spans="1:5" hidden="1" x14ac:dyDescent="0.25">
      <c r="A16063" s="1" t="s">
        <v>278</v>
      </c>
      <c r="B16063" t="s">
        <v>48</v>
      </c>
      <c r="C16063">
        <v>605862</v>
      </c>
      <c r="D16063">
        <v>0</v>
      </c>
      <c r="E16063">
        <v>100</v>
      </c>
    </row>
    <row r="16064" spans="1:5" hidden="1" x14ac:dyDescent="0.25">
      <c r="A16064" s="1" t="s">
        <v>278</v>
      </c>
      <c r="B16064" t="s">
        <v>20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s="1" t="s">
        <v>278</v>
      </c>
      <c r="B16065" t="s">
        <v>49</v>
      </c>
      <c r="C16065">
        <v>98936</v>
      </c>
      <c r="D16065">
        <v>0</v>
      </c>
      <c r="E16065">
        <v>100</v>
      </c>
    </row>
    <row r="16066" spans="1:5" x14ac:dyDescent="0.25">
      <c r="A16066" s="1" t="s">
        <v>278</v>
      </c>
      <c r="B16066" t="s">
        <v>50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s="1" t="s">
        <v>278</v>
      </c>
      <c r="B16067" t="s">
        <v>51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s="1" t="s">
        <v>278</v>
      </c>
      <c r="B16068" t="s">
        <v>52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s="1" t="s">
        <v>278</v>
      </c>
      <c r="B16069" t="s">
        <v>54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s="1" t="s">
        <v>278</v>
      </c>
      <c r="B16070" t="s">
        <v>55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s="1" t="s">
        <v>278</v>
      </c>
      <c r="B16071" t="s">
        <v>56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s="1" t="s">
        <v>278</v>
      </c>
      <c r="B16072" t="s">
        <v>57</v>
      </c>
      <c r="C16072">
        <v>1555981</v>
      </c>
      <c r="D16072">
        <v>0</v>
      </c>
      <c r="E16072">
        <v>100</v>
      </c>
    </row>
    <row r="16073" spans="1:5" hidden="1" x14ac:dyDescent="0.25">
      <c r="A16073" s="1" t="s">
        <v>278</v>
      </c>
      <c r="B16073" t="s">
        <v>58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s="1" t="s">
        <v>278</v>
      </c>
      <c r="B16074" t="s">
        <v>59</v>
      </c>
      <c r="C16074">
        <v>299388</v>
      </c>
      <c r="D16074">
        <v>0</v>
      </c>
      <c r="E16074">
        <v>100</v>
      </c>
    </row>
    <row r="16075" spans="1:5" hidden="1" x14ac:dyDescent="0.25">
      <c r="A16075" s="1" t="s">
        <v>278</v>
      </c>
      <c r="B16075" t="s">
        <v>60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s="1" t="s">
        <v>278</v>
      </c>
      <c r="B16076" t="s">
        <v>61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s="1" t="s">
        <v>278</v>
      </c>
      <c r="B16077" t="s">
        <v>62</v>
      </c>
      <c r="C16077">
        <v>217205</v>
      </c>
      <c r="D16077">
        <v>0</v>
      </c>
      <c r="E16077">
        <v>100</v>
      </c>
    </row>
    <row r="16078" spans="1:5" hidden="1" x14ac:dyDescent="0.25">
      <c r="A16078" s="1" t="s">
        <v>278</v>
      </c>
      <c r="B16078" t="s">
        <v>63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s="1" t="s">
        <v>278</v>
      </c>
      <c r="B16079" t="s">
        <v>38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s="1" t="s">
        <v>278</v>
      </c>
      <c r="B16080" t="s">
        <v>64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s="1" t="s">
        <v>277</v>
      </c>
      <c r="B16081" t="s">
        <v>6</v>
      </c>
      <c r="C16081">
        <v>42235</v>
      </c>
      <c r="D16081">
        <v>0</v>
      </c>
      <c r="E16081">
        <v>100</v>
      </c>
    </row>
    <row r="16082" spans="1:5" hidden="1" x14ac:dyDescent="0.25">
      <c r="A16082" s="1" t="s">
        <v>277</v>
      </c>
      <c r="B16082" t="s">
        <v>7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s="1" t="s">
        <v>277</v>
      </c>
      <c r="B16083" t="s">
        <v>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s="1" t="s">
        <v>277</v>
      </c>
      <c r="B16084" t="s">
        <v>9</v>
      </c>
      <c r="C16084">
        <v>0</v>
      </c>
      <c r="D16084">
        <v>2140</v>
      </c>
      <c r="E16084">
        <v>0</v>
      </c>
    </row>
    <row r="16085" spans="1:5" hidden="1" x14ac:dyDescent="0.25">
      <c r="A16085" s="1" t="s">
        <v>277</v>
      </c>
      <c r="B16085" t="s">
        <v>10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s="1" t="s">
        <v>277</v>
      </c>
      <c r="B16086" t="s">
        <v>11</v>
      </c>
      <c r="C16086">
        <v>1807982</v>
      </c>
      <c r="D16086">
        <v>0</v>
      </c>
      <c r="E16086">
        <v>100</v>
      </c>
    </row>
    <row r="16087" spans="1:5" hidden="1" x14ac:dyDescent="0.25">
      <c r="A16087" s="1" t="s">
        <v>277</v>
      </c>
      <c r="B16087" t="s">
        <v>12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s="1" t="s">
        <v>277</v>
      </c>
      <c r="B16088" t="s">
        <v>13</v>
      </c>
      <c r="C16088">
        <v>162782</v>
      </c>
      <c r="D16088">
        <v>0</v>
      </c>
      <c r="E16088">
        <v>100</v>
      </c>
    </row>
    <row r="16089" spans="1:5" hidden="1" x14ac:dyDescent="0.25">
      <c r="A16089" s="1" t="s">
        <v>277</v>
      </c>
      <c r="B16089" t="s">
        <v>14</v>
      </c>
      <c r="C16089">
        <v>26342</v>
      </c>
      <c r="D16089">
        <v>0</v>
      </c>
      <c r="E16089">
        <v>100</v>
      </c>
    </row>
    <row r="16090" spans="1:5" hidden="1" x14ac:dyDescent="0.25">
      <c r="A16090" s="1" t="s">
        <v>277</v>
      </c>
      <c r="B16090" t="s">
        <v>15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s="1" t="s">
        <v>277</v>
      </c>
      <c r="B16091" t="s">
        <v>16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s="1" t="s">
        <v>277</v>
      </c>
      <c r="B16092" t="s">
        <v>17</v>
      </c>
      <c r="C16092">
        <v>582300</v>
      </c>
      <c r="D16092">
        <v>0</v>
      </c>
      <c r="E16092">
        <v>100</v>
      </c>
    </row>
    <row r="16093" spans="1:5" hidden="1" x14ac:dyDescent="0.25">
      <c r="A16093" s="1" t="s">
        <v>277</v>
      </c>
      <c r="B16093" t="s">
        <v>18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s="1" t="s">
        <v>277</v>
      </c>
      <c r="B16094" t="s">
        <v>19</v>
      </c>
      <c r="C16094">
        <v>20413</v>
      </c>
      <c r="D16094">
        <v>0</v>
      </c>
      <c r="E16094">
        <v>100</v>
      </c>
    </row>
    <row r="16095" spans="1:5" hidden="1" x14ac:dyDescent="0.25">
      <c r="A16095" s="1" t="s">
        <v>277</v>
      </c>
      <c r="B16095" t="s">
        <v>24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s="1" t="s">
        <v>277</v>
      </c>
      <c r="B16096" t="s">
        <v>25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s="1" t="s">
        <v>277</v>
      </c>
      <c r="B16097" t="s">
        <v>26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s="1" t="s">
        <v>277</v>
      </c>
      <c r="B16098" t="s">
        <v>27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s="1" t="s">
        <v>277</v>
      </c>
      <c r="B16099" t="s">
        <v>23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s="1" t="s">
        <v>277</v>
      </c>
      <c r="B16100" t="s">
        <v>28</v>
      </c>
      <c r="C16100">
        <v>240564</v>
      </c>
      <c r="D16100">
        <v>0</v>
      </c>
      <c r="E16100">
        <v>100</v>
      </c>
    </row>
    <row r="16101" spans="1:5" hidden="1" x14ac:dyDescent="0.25">
      <c r="A16101" s="1" t="s">
        <v>277</v>
      </c>
      <c r="B16101" t="s">
        <v>29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s="1" t="s">
        <v>277</v>
      </c>
      <c r="B16102" t="s">
        <v>30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s="1" t="s">
        <v>277</v>
      </c>
      <c r="B16103" t="s">
        <v>31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s="1" t="s">
        <v>277</v>
      </c>
      <c r="B16104" t="s">
        <v>32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s="1" t="s">
        <v>277</v>
      </c>
      <c r="B16105" t="s">
        <v>33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s="1" t="s">
        <v>277</v>
      </c>
      <c r="B16106" t="s">
        <v>34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s="1" t="s">
        <v>277</v>
      </c>
      <c r="B16107" t="s">
        <v>35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s="1" t="s">
        <v>277</v>
      </c>
      <c r="B16108" t="s">
        <v>36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s="1" t="s">
        <v>277</v>
      </c>
      <c r="B16109" t="s">
        <v>37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s="1" t="s">
        <v>277</v>
      </c>
      <c r="B16110" t="s">
        <v>39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s="1" t="s">
        <v>277</v>
      </c>
      <c r="B16111" t="s">
        <v>40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s="1" t="s">
        <v>277</v>
      </c>
      <c r="B16112" t="s">
        <v>41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s="1" t="s">
        <v>277</v>
      </c>
      <c r="B16113" t="s">
        <v>42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s="1" t="s">
        <v>277</v>
      </c>
      <c r="B16114" t="s">
        <v>43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s="1" t="s">
        <v>277</v>
      </c>
      <c r="B16115" t="s">
        <v>44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s="1" t="s">
        <v>277</v>
      </c>
      <c r="B16116" t="s">
        <v>45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s="1" t="s">
        <v>277</v>
      </c>
      <c r="B16117" t="s">
        <v>46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s="1" t="s">
        <v>277</v>
      </c>
      <c r="B16118" t="s">
        <v>47</v>
      </c>
      <c r="C16118">
        <v>838085</v>
      </c>
      <c r="D16118">
        <v>0</v>
      </c>
      <c r="E16118">
        <v>100</v>
      </c>
    </row>
    <row r="16119" spans="1:5" hidden="1" x14ac:dyDescent="0.25">
      <c r="A16119" s="1" t="s">
        <v>277</v>
      </c>
      <c r="B16119" t="s">
        <v>48</v>
      </c>
      <c r="C16119">
        <v>614429</v>
      </c>
      <c r="D16119">
        <v>0</v>
      </c>
      <c r="E16119">
        <v>100</v>
      </c>
    </row>
    <row r="16120" spans="1:5" hidden="1" x14ac:dyDescent="0.25">
      <c r="A16120" s="1" t="s">
        <v>277</v>
      </c>
      <c r="B16120" t="s">
        <v>20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s="1" t="s">
        <v>277</v>
      </c>
      <c r="B16121" t="s">
        <v>49</v>
      </c>
      <c r="C16121">
        <v>100308</v>
      </c>
      <c r="D16121">
        <v>0</v>
      </c>
      <c r="E16121">
        <v>100</v>
      </c>
    </row>
    <row r="16122" spans="1:5" x14ac:dyDescent="0.25">
      <c r="A16122" s="1" t="s">
        <v>277</v>
      </c>
      <c r="B16122" t="s">
        <v>50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s="1" t="s">
        <v>277</v>
      </c>
      <c r="B16123" t="s">
        <v>51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s="1" t="s">
        <v>277</v>
      </c>
      <c r="B16124" t="s">
        <v>52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s="1" t="s">
        <v>277</v>
      </c>
      <c r="B16125" t="s">
        <v>54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s="1" t="s">
        <v>277</v>
      </c>
      <c r="B16126" t="s">
        <v>55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s="1" t="s">
        <v>277</v>
      </c>
      <c r="B16127" t="s">
        <v>56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s="1" t="s">
        <v>277</v>
      </c>
      <c r="B16128" t="s">
        <v>57</v>
      </c>
      <c r="C16128">
        <v>1573888</v>
      </c>
      <c r="D16128">
        <v>0</v>
      </c>
      <c r="E16128">
        <v>100</v>
      </c>
    </row>
    <row r="16129" spans="1:5" hidden="1" x14ac:dyDescent="0.25">
      <c r="A16129" s="1" t="s">
        <v>277</v>
      </c>
      <c r="B16129" t="s">
        <v>58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s="1" t="s">
        <v>277</v>
      </c>
      <c r="B16130" t="s">
        <v>59</v>
      </c>
      <c r="C16130">
        <v>302972</v>
      </c>
      <c r="D16130">
        <v>0</v>
      </c>
      <c r="E16130">
        <v>100</v>
      </c>
    </row>
    <row r="16131" spans="1:5" hidden="1" x14ac:dyDescent="0.25">
      <c r="A16131" s="1" t="s">
        <v>277</v>
      </c>
      <c r="B16131" t="s">
        <v>60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s="1" t="s">
        <v>277</v>
      </c>
      <c r="B16132" t="s">
        <v>61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s="1" t="s">
        <v>277</v>
      </c>
      <c r="B16133" t="s">
        <v>62</v>
      </c>
      <c r="C16133">
        <v>220268</v>
      </c>
      <c r="D16133">
        <v>0</v>
      </c>
      <c r="E16133">
        <v>100</v>
      </c>
    </row>
    <row r="16134" spans="1:5" hidden="1" x14ac:dyDescent="0.25">
      <c r="A16134" s="1" t="s">
        <v>277</v>
      </c>
      <c r="B16134" t="s">
        <v>63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s="1" t="s">
        <v>277</v>
      </c>
      <c r="B16135" t="s">
        <v>38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s="1" t="s">
        <v>277</v>
      </c>
      <c r="B16136" t="s">
        <v>64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s="1" t="s">
        <v>276</v>
      </c>
      <c r="B16137" t="s">
        <v>46</v>
      </c>
      <c r="C16137">
        <v>203945</v>
      </c>
      <c r="D16137">
        <v>902521</v>
      </c>
      <c r="E16137">
        <v>18.432107267643108</v>
      </c>
    </row>
    <row r="16138" spans="1:5" hidden="1" x14ac:dyDescent="0.25">
      <c r="A16138" s="1" t="s">
        <v>276</v>
      </c>
      <c r="B16138" t="s">
        <v>6</v>
      </c>
      <c r="C16138">
        <v>42413</v>
      </c>
      <c r="D16138">
        <v>0</v>
      </c>
      <c r="E16138">
        <v>100</v>
      </c>
    </row>
    <row r="16139" spans="1:5" hidden="1" x14ac:dyDescent="0.25">
      <c r="A16139" s="1" t="s">
        <v>276</v>
      </c>
      <c r="B16139" t="s">
        <v>7</v>
      </c>
      <c r="C16139">
        <v>322452</v>
      </c>
      <c r="D16139">
        <v>1521292</v>
      </c>
      <c r="E16139">
        <v>17.488978947185725</v>
      </c>
    </row>
    <row r="16140" spans="1:5" hidden="1" x14ac:dyDescent="0.25">
      <c r="A16140" s="1" t="s">
        <v>276</v>
      </c>
      <c r="B16140" t="s">
        <v>8</v>
      </c>
      <c r="C16140">
        <v>201650</v>
      </c>
      <c r="D16140">
        <v>1769637</v>
      </c>
      <c r="E16140">
        <v>10.229357774895284</v>
      </c>
    </row>
    <row r="16141" spans="1:5" hidden="1" x14ac:dyDescent="0.25">
      <c r="A16141" s="1" t="s">
        <v>276</v>
      </c>
      <c r="B16141" t="s">
        <v>9</v>
      </c>
      <c r="C16141">
        <v>0</v>
      </c>
      <c r="D16141">
        <v>2140</v>
      </c>
      <c r="E16141">
        <v>0</v>
      </c>
    </row>
    <row r="16142" spans="1:5" hidden="1" x14ac:dyDescent="0.25">
      <c r="A16142" s="1" t="s">
        <v>276</v>
      </c>
      <c r="B16142" t="s">
        <v>10</v>
      </c>
      <c r="C16142">
        <v>453597</v>
      </c>
      <c r="D16142">
        <v>2214639</v>
      </c>
      <c r="E16142">
        <v>16.999883068814004</v>
      </c>
    </row>
    <row r="16143" spans="1:5" hidden="1" x14ac:dyDescent="0.25">
      <c r="A16143" s="1" t="s">
        <v>276</v>
      </c>
      <c r="B16143" t="s">
        <v>11</v>
      </c>
      <c r="C16143">
        <v>1854456</v>
      </c>
      <c r="D16143">
        <v>0</v>
      </c>
      <c r="E16143">
        <v>100</v>
      </c>
    </row>
    <row r="16144" spans="1:5" hidden="1" x14ac:dyDescent="0.25">
      <c r="A16144" s="1" t="s">
        <v>276</v>
      </c>
      <c r="B16144" t="s">
        <v>12</v>
      </c>
      <c r="C16144">
        <v>308890</v>
      </c>
      <c r="D16144">
        <v>1738308</v>
      </c>
      <c r="E16144">
        <v>15.088428183302248</v>
      </c>
    </row>
    <row r="16145" spans="1:5" hidden="1" x14ac:dyDescent="0.25">
      <c r="A16145" s="1" t="s">
        <v>276</v>
      </c>
      <c r="B16145" t="s">
        <v>13</v>
      </c>
      <c r="C16145">
        <v>162782</v>
      </c>
      <c r="D16145">
        <v>0</v>
      </c>
      <c r="E16145">
        <v>100</v>
      </c>
    </row>
    <row r="16146" spans="1:5" hidden="1" x14ac:dyDescent="0.25">
      <c r="A16146" s="1" t="s">
        <v>276</v>
      </c>
      <c r="B16146" t="s">
        <v>14</v>
      </c>
      <c r="C16146">
        <v>26601</v>
      </c>
      <c r="D16146">
        <v>0</v>
      </c>
      <c r="E16146">
        <v>100</v>
      </c>
    </row>
    <row r="16147" spans="1:5" hidden="1" x14ac:dyDescent="0.25">
      <c r="A16147" s="1" t="s">
        <v>276</v>
      </c>
      <c r="B16147" t="s">
        <v>15</v>
      </c>
      <c r="C16147">
        <v>50616</v>
      </c>
      <c r="D16147">
        <v>433443</v>
      </c>
      <c r="E16147">
        <v>10.45657657434321</v>
      </c>
    </row>
    <row r="16148" spans="1:5" hidden="1" x14ac:dyDescent="0.25">
      <c r="A16148" s="1" t="s">
        <v>276</v>
      </c>
      <c r="B16148" t="s">
        <v>16</v>
      </c>
      <c r="C16148">
        <v>1181549</v>
      </c>
      <c r="D16148">
        <v>7041605</v>
      </c>
      <c r="E16148">
        <v>14.368562232933982</v>
      </c>
    </row>
    <row r="16149" spans="1:5" hidden="1" x14ac:dyDescent="0.25">
      <c r="A16149" s="1" t="s">
        <v>276</v>
      </c>
      <c r="B16149" t="s">
        <v>17</v>
      </c>
      <c r="C16149">
        <v>587918</v>
      </c>
      <c r="D16149">
        <v>0</v>
      </c>
      <c r="E16149">
        <v>100</v>
      </c>
    </row>
    <row r="16150" spans="1:5" hidden="1" x14ac:dyDescent="0.25">
      <c r="A16150" s="1" t="s">
        <v>276</v>
      </c>
      <c r="B16150" t="s">
        <v>18</v>
      </c>
      <c r="C16150">
        <v>7202</v>
      </c>
      <c r="D16150">
        <v>85548</v>
      </c>
      <c r="E16150">
        <v>7.7649595687331541</v>
      </c>
    </row>
    <row r="16151" spans="1:5" hidden="1" x14ac:dyDescent="0.25">
      <c r="A16151" s="1" t="s">
        <v>276</v>
      </c>
      <c r="B16151" t="s">
        <v>19</v>
      </c>
      <c r="C16151">
        <v>20615</v>
      </c>
      <c r="D16151">
        <v>0</v>
      </c>
      <c r="E16151">
        <v>100</v>
      </c>
    </row>
    <row r="16152" spans="1:5" hidden="1" x14ac:dyDescent="0.25">
      <c r="A16152" s="1" t="s">
        <v>276</v>
      </c>
      <c r="B16152" t="s">
        <v>24</v>
      </c>
      <c r="C16152">
        <v>230084</v>
      </c>
      <c r="D16152">
        <v>917308</v>
      </c>
      <c r="E16152">
        <v>20.052780566711288</v>
      </c>
    </row>
    <row r="16153" spans="1:5" hidden="1" x14ac:dyDescent="0.25">
      <c r="A16153" s="1" t="s">
        <v>276</v>
      </c>
      <c r="B16153" t="s">
        <v>25</v>
      </c>
      <c r="C16153">
        <v>129069</v>
      </c>
      <c r="D16153">
        <v>417127</v>
      </c>
      <c r="E16153">
        <v>23.630528235285503</v>
      </c>
    </row>
    <row r="16154" spans="1:5" hidden="1" x14ac:dyDescent="0.25">
      <c r="A16154" s="1" t="s">
        <v>276</v>
      </c>
      <c r="B16154" t="s">
        <v>26</v>
      </c>
      <c r="C16154">
        <v>900370</v>
      </c>
      <c r="D16154">
        <v>11534155</v>
      </c>
      <c r="E16154">
        <v>7.2408877701399934</v>
      </c>
    </row>
    <row r="16155" spans="1:5" hidden="1" x14ac:dyDescent="0.25">
      <c r="A16155" s="1" t="s">
        <v>276</v>
      </c>
      <c r="B16155" t="s">
        <v>27</v>
      </c>
      <c r="C16155">
        <v>464354</v>
      </c>
      <c r="D16155">
        <v>2059325</v>
      </c>
      <c r="E16155">
        <v>18.399883661907872</v>
      </c>
    </row>
    <row r="16156" spans="1:5" hidden="1" x14ac:dyDescent="0.25">
      <c r="A16156" s="1" t="s">
        <v>276</v>
      </c>
      <c r="B16156" t="s">
        <v>23</v>
      </c>
      <c r="C16156">
        <v>200426</v>
      </c>
      <c r="D16156">
        <v>730380</v>
      </c>
      <c r="E16156">
        <v>21.532521277258635</v>
      </c>
    </row>
    <row r="16157" spans="1:5" hidden="1" x14ac:dyDescent="0.25">
      <c r="A16157" s="1" t="s">
        <v>276</v>
      </c>
      <c r="B16157" t="s">
        <v>28</v>
      </c>
      <c r="C16157">
        <v>242321</v>
      </c>
      <c r="D16157">
        <v>0</v>
      </c>
      <c r="E16157">
        <v>100</v>
      </c>
    </row>
    <row r="16158" spans="1:5" hidden="1" x14ac:dyDescent="0.25">
      <c r="A16158" s="1" t="s">
        <v>276</v>
      </c>
      <c r="B16158" t="s">
        <v>29</v>
      </c>
      <c r="C16158">
        <v>286145</v>
      </c>
      <c r="D16158">
        <v>3683239</v>
      </c>
      <c r="E16158">
        <v>7.2088011641100982</v>
      </c>
    </row>
    <row r="16159" spans="1:5" hidden="1" x14ac:dyDescent="0.25">
      <c r="A16159" s="1" t="s">
        <v>276</v>
      </c>
      <c r="B16159" t="s">
        <v>30</v>
      </c>
      <c r="C16159">
        <v>323531</v>
      </c>
      <c r="D16159">
        <v>3500246</v>
      </c>
      <c r="E16159">
        <v>8.4610321156280826</v>
      </c>
    </row>
    <row r="16160" spans="1:5" hidden="1" x14ac:dyDescent="0.25">
      <c r="A16160" s="1" t="s">
        <v>276</v>
      </c>
      <c r="B16160" t="s">
        <v>31</v>
      </c>
      <c r="C16160">
        <v>250808</v>
      </c>
      <c r="D16160">
        <v>2407783</v>
      </c>
      <c r="E16160">
        <v>9.4338692939229833</v>
      </c>
    </row>
    <row r="16161" spans="1:5" hidden="1" x14ac:dyDescent="0.25">
      <c r="A16161" s="1" t="s">
        <v>276</v>
      </c>
      <c r="B16161" t="s">
        <v>32</v>
      </c>
      <c r="C16161">
        <v>18946</v>
      </c>
      <c r="D16161">
        <v>1007303</v>
      </c>
      <c r="E16161">
        <v>1.8461406539738405</v>
      </c>
    </row>
    <row r="16162" spans="1:5" hidden="1" x14ac:dyDescent="0.25">
      <c r="A16162" s="1" t="s">
        <v>276</v>
      </c>
      <c r="B16162" t="s">
        <v>33</v>
      </c>
      <c r="C16162">
        <v>496056</v>
      </c>
      <c r="D16162">
        <v>7203578</v>
      </c>
      <c r="E16162">
        <v>6.44259194657824</v>
      </c>
    </row>
    <row r="16163" spans="1:5" hidden="1" x14ac:dyDescent="0.25">
      <c r="A16163" s="1" t="s">
        <v>276</v>
      </c>
      <c r="B16163" t="s">
        <v>34</v>
      </c>
      <c r="C16163">
        <v>397319</v>
      </c>
      <c r="D16163">
        <v>2473950</v>
      </c>
      <c r="E16163">
        <v>13.837749092822721</v>
      </c>
    </row>
    <row r="16164" spans="1:5" hidden="1" x14ac:dyDescent="0.25">
      <c r="A16164" s="1" t="s">
        <v>276</v>
      </c>
      <c r="B16164" t="s">
        <v>35</v>
      </c>
      <c r="C16164">
        <v>365186</v>
      </c>
      <c r="D16164">
        <v>1614780</v>
      </c>
      <c r="E16164">
        <v>18.444054089817705</v>
      </c>
    </row>
    <row r="16165" spans="1:5" hidden="1" x14ac:dyDescent="0.25">
      <c r="A16165" s="1" t="s">
        <v>276</v>
      </c>
      <c r="B16165" t="s">
        <v>36</v>
      </c>
      <c r="C16165">
        <v>115</v>
      </c>
      <c r="D16165">
        <v>17429</v>
      </c>
      <c r="E16165">
        <v>0.65549475604195162</v>
      </c>
    </row>
    <row r="16166" spans="1:5" hidden="1" x14ac:dyDescent="0.25">
      <c r="A16166" s="1" t="s">
        <v>276</v>
      </c>
      <c r="B16166" t="s">
        <v>37</v>
      </c>
      <c r="C16166">
        <v>194333</v>
      </c>
      <c r="D16166">
        <v>1079660</v>
      </c>
      <c r="E16166">
        <v>15.25385147328125</v>
      </c>
    </row>
    <row r="16167" spans="1:5" hidden="1" x14ac:dyDescent="0.25">
      <c r="A16167" s="1" t="s">
        <v>276</v>
      </c>
      <c r="B16167" t="s">
        <v>39</v>
      </c>
      <c r="C16167">
        <v>77170</v>
      </c>
      <c r="D16167">
        <v>678121</v>
      </c>
      <c r="E16167">
        <v>10.2172540120298</v>
      </c>
    </row>
    <row r="16168" spans="1:5" hidden="1" x14ac:dyDescent="0.25">
      <c r="A16168" s="1" t="s">
        <v>276</v>
      </c>
      <c r="B16168" t="s">
        <v>40</v>
      </c>
      <c r="C16168">
        <v>479168</v>
      </c>
      <c r="D16168">
        <v>5930147</v>
      </c>
      <c r="E16168">
        <v>7.4761187427985671</v>
      </c>
    </row>
    <row r="16169" spans="1:5" hidden="1" x14ac:dyDescent="0.25">
      <c r="A16169" s="1" t="s">
        <v>276</v>
      </c>
      <c r="B16169" t="s">
        <v>41</v>
      </c>
      <c r="C16169">
        <v>90039</v>
      </c>
      <c r="D16169">
        <v>282017</v>
      </c>
      <c r="E16169">
        <v>24.200389188724277</v>
      </c>
    </row>
    <row r="16170" spans="1:5" hidden="1" x14ac:dyDescent="0.25">
      <c r="A16170" s="1" t="s">
        <v>276</v>
      </c>
      <c r="B16170" t="s">
        <v>42</v>
      </c>
      <c r="C16170">
        <v>155415</v>
      </c>
      <c r="D16170">
        <v>661511</v>
      </c>
      <c r="E16170">
        <v>19.024366956125768</v>
      </c>
    </row>
    <row r="16171" spans="1:5" hidden="1" x14ac:dyDescent="0.25">
      <c r="A16171" s="1" t="s">
        <v>276</v>
      </c>
      <c r="B16171" t="s">
        <v>43</v>
      </c>
      <c r="C16171">
        <v>36542</v>
      </c>
      <c r="D16171">
        <v>457086</v>
      </c>
      <c r="E16171">
        <v>7.4027405252538339</v>
      </c>
    </row>
    <row r="16172" spans="1:5" hidden="1" x14ac:dyDescent="0.25">
      <c r="A16172" s="1" t="s">
        <v>276</v>
      </c>
      <c r="B16172" t="s">
        <v>44</v>
      </c>
      <c r="C16172">
        <v>475757</v>
      </c>
      <c r="D16172">
        <v>6672479</v>
      </c>
      <c r="E16172">
        <v>6.6555860774602298</v>
      </c>
    </row>
    <row r="16173" spans="1:5" hidden="1" x14ac:dyDescent="0.25">
      <c r="A16173" s="1" t="s">
        <v>276</v>
      </c>
      <c r="B16173" t="s">
        <v>45</v>
      </c>
      <c r="C16173">
        <v>129993</v>
      </c>
      <c r="D16173">
        <v>1703332</v>
      </c>
      <c r="E16173">
        <v>7.0905595025431936</v>
      </c>
    </row>
    <row r="16174" spans="1:5" hidden="1" x14ac:dyDescent="0.25">
      <c r="A16174" s="1" t="s">
        <v>276</v>
      </c>
      <c r="B16174" t="s">
        <v>47</v>
      </c>
      <c r="C16174">
        <v>848042</v>
      </c>
      <c r="D16174">
        <v>0</v>
      </c>
      <c r="E16174">
        <v>100</v>
      </c>
    </row>
    <row r="16175" spans="1:5" hidden="1" x14ac:dyDescent="0.25">
      <c r="A16175" s="1" t="s">
        <v>276</v>
      </c>
      <c r="B16175" t="s">
        <v>48</v>
      </c>
      <c r="C16175">
        <v>622806</v>
      </c>
      <c r="D16175">
        <v>0</v>
      </c>
      <c r="E16175">
        <v>100</v>
      </c>
    </row>
    <row r="16176" spans="1:5" hidden="1" x14ac:dyDescent="0.25">
      <c r="A16176" s="1" t="s">
        <v>276</v>
      </c>
      <c r="B16176" t="s">
        <v>20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s="1" t="s">
        <v>276</v>
      </c>
      <c r="B16177" t="s">
        <v>49</v>
      </c>
      <c r="C16177">
        <v>101814</v>
      </c>
      <c r="D16177">
        <v>0</v>
      </c>
      <c r="E16177">
        <v>100</v>
      </c>
    </row>
    <row r="16178" spans="1:5" x14ac:dyDescent="0.25">
      <c r="A16178" s="1" t="s">
        <v>276</v>
      </c>
      <c r="B16178" t="s">
        <v>50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s="1" t="s">
        <v>276</v>
      </c>
      <c r="B16179" t="s">
        <v>51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s="1" t="s">
        <v>276</v>
      </c>
      <c r="B16180" t="s">
        <v>52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s="1" t="s">
        <v>276</v>
      </c>
      <c r="B16181" t="s">
        <v>54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s="1" t="s">
        <v>276</v>
      </c>
      <c r="B16182" t="s">
        <v>55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s="1" t="s">
        <v>276</v>
      </c>
      <c r="B16183" t="s">
        <v>56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s="1" t="s">
        <v>276</v>
      </c>
      <c r="B16184" t="s">
        <v>57</v>
      </c>
      <c r="C16184">
        <v>1581668</v>
      </c>
      <c r="D16184">
        <v>0</v>
      </c>
      <c r="E16184">
        <v>100</v>
      </c>
    </row>
    <row r="16185" spans="1:5" hidden="1" x14ac:dyDescent="0.25">
      <c r="A16185" s="1" t="s">
        <v>276</v>
      </c>
      <c r="B16185" t="s">
        <v>58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s="1" t="s">
        <v>276</v>
      </c>
      <c r="B16186" t="s">
        <v>59</v>
      </c>
      <c r="C16186">
        <v>306848</v>
      </c>
      <c r="D16186">
        <v>0</v>
      </c>
      <c r="E16186">
        <v>100</v>
      </c>
    </row>
    <row r="16187" spans="1:5" hidden="1" x14ac:dyDescent="0.25">
      <c r="A16187" s="1" t="s">
        <v>276</v>
      </c>
      <c r="B16187" t="s">
        <v>60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s="1" t="s">
        <v>276</v>
      </c>
      <c r="B16188" t="s">
        <v>61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s="1" t="s">
        <v>276</v>
      </c>
      <c r="B16189" t="s">
        <v>62</v>
      </c>
      <c r="C16189">
        <v>222600</v>
      </c>
      <c r="D16189">
        <v>0</v>
      </c>
      <c r="E16189">
        <v>100</v>
      </c>
    </row>
    <row r="16190" spans="1:5" hidden="1" x14ac:dyDescent="0.25">
      <c r="A16190" s="1" t="s">
        <v>276</v>
      </c>
      <c r="B16190" t="s">
        <v>63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s="1" t="s">
        <v>276</v>
      </c>
      <c r="B16191" t="s">
        <v>38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s="1" t="s">
        <v>276</v>
      </c>
      <c r="B16192" t="s">
        <v>64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s="1" t="s">
        <v>275</v>
      </c>
      <c r="B16193" t="s">
        <v>46</v>
      </c>
      <c r="C16193">
        <v>205884</v>
      </c>
      <c r="D16193">
        <v>908046</v>
      </c>
      <c r="E16193">
        <v>18.482669467560797</v>
      </c>
    </row>
    <row r="16194" spans="1:5" hidden="1" x14ac:dyDescent="0.25">
      <c r="A16194" s="1" t="s">
        <v>275</v>
      </c>
      <c r="B16194" t="s">
        <v>6</v>
      </c>
      <c r="C16194">
        <v>42563</v>
      </c>
      <c r="D16194">
        <v>0</v>
      </c>
      <c r="E16194">
        <v>100</v>
      </c>
    </row>
    <row r="16195" spans="1:5" hidden="1" x14ac:dyDescent="0.25">
      <c r="A16195" s="1" t="s">
        <v>275</v>
      </c>
      <c r="B16195" t="s">
        <v>7</v>
      </c>
      <c r="C16195">
        <v>324832</v>
      </c>
      <c r="D16195">
        <v>1525510</v>
      </c>
      <c r="E16195">
        <v>17.55524113920562</v>
      </c>
    </row>
    <row r="16196" spans="1:5" hidden="1" x14ac:dyDescent="0.25">
      <c r="A16196" s="1" t="s">
        <v>275</v>
      </c>
      <c r="B16196" t="s">
        <v>8</v>
      </c>
      <c r="C16196">
        <v>203107</v>
      </c>
      <c r="D16196">
        <v>1777857</v>
      </c>
      <c r="E16196">
        <v>10.252937458732212</v>
      </c>
    </row>
    <row r="16197" spans="1:5" hidden="1" x14ac:dyDescent="0.25">
      <c r="A16197" s="1" t="s">
        <v>275</v>
      </c>
      <c r="B16197" t="s">
        <v>9</v>
      </c>
      <c r="C16197">
        <v>0</v>
      </c>
      <c r="D16197">
        <v>2140</v>
      </c>
      <c r="E16197">
        <v>0</v>
      </c>
    </row>
    <row r="16198" spans="1:5" hidden="1" x14ac:dyDescent="0.25">
      <c r="A16198" s="1" t="s">
        <v>275</v>
      </c>
      <c r="B16198" t="s">
        <v>10</v>
      </c>
      <c r="C16198">
        <v>461345</v>
      </c>
      <c r="D16198">
        <v>2224376</v>
      </c>
      <c r="E16198">
        <v>17.177696417461082</v>
      </c>
    </row>
    <row r="16199" spans="1:5" hidden="1" x14ac:dyDescent="0.25">
      <c r="A16199" s="1" t="s">
        <v>275</v>
      </c>
      <c r="B16199" t="s">
        <v>11</v>
      </c>
      <c r="C16199">
        <v>1892348</v>
      </c>
      <c r="D16199">
        <v>0</v>
      </c>
      <c r="E16199">
        <v>100</v>
      </c>
    </row>
    <row r="16200" spans="1:5" hidden="1" x14ac:dyDescent="0.25">
      <c r="A16200" s="1" t="s">
        <v>275</v>
      </c>
      <c r="B16200" t="s">
        <v>12</v>
      </c>
      <c r="C16200">
        <v>311036</v>
      </c>
      <c r="D16200">
        <v>1748704</v>
      </c>
      <c r="E16200">
        <v>15.10074087020692</v>
      </c>
    </row>
    <row r="16201" spans="1:5" hidden="1" x14ac:dyDescent="0.25">
      <c r="A16201" s="1" t="s">
        <v>275</v>
      </c>
      <c r="B16201" t="s">
        <v>13</v>
      </c>
      <c r="C16201">
        <v>167377</v>
      </c>
      <c r="D16201">
        <v>0</v>
      </c>
      <c r="E16201">
        <v>100</v>
      </c>
    </row>
    <row r="16202" spans="1:5" hidden="1" x14ac:dyDescent="0.25">
      <c r="A16202" s="1" t="s">
        <v>275</v>
      </c>
      <c r="B16202" t="s">
        <v>14</v>
      </c>
      <c r="C16202">
        <v>26740</v>
      </c>
      <c r="D16202">
        <v>0</v>
      </c>
      <c r="E16202">
        <v>100</v>
      </c>
    </row>
    <row r="16203" spans="1:5" hidden="1" x14ac:dyDescent="0.25">
      <c r="A16203" s="1" t="s">
        <v>275</v>
      </c>
      <c r="B16203" t="s">
        <v>15</v>
      </c>
      <c r="C16203">
        <v>51056</v>
      </c>
      <c r="D16203">
        <v>435048</v>
      </c>
      <c r="E16203">
        <v>10.503102216809571</v>
      </c>
    </row>
    <row r="16204" spans="1:5" hidden="1" x14ac:dyDescent="0.25">
      <c r="A16204" s="1" t="s">
        <v>275</v>
      </c>
      <c r="B16204" t="s">
        <v>16</v>
      </c>
      <c r="C16204">
        <v>1192456</v>
      </c>
      <c r="D16204">
        <v>7083114</v>
      </c>
      <c r="E16204">
        <v>14.40935186337618</v>
      </c>
    </row>
    <row r="16205" spans="1:5" hidden="1" x14ac:dyDescent="0.25">
      <c r="A16205" s="1" t="s">
        <v>275</v>
      </c>
      <c r="B16205" t="s">
        <v>17</v>
      </c>
      <c r="C16205">
        <v>591438</v>
      </c>
      <c r="D16205">
        <v>0</v>
      </c>
      <c r="E16205">
        <v>100</v>
      </c>
    </row>
    <row r="16206" spans="1:5" hidden="1" x14ac:dyDescent="0.25">
      <c r="A16206" s="1" t="s">
        <v>275</v>
      </c>
      <c r="B16206" t="s">
        <v>18</v>
      </c>
      <c r="C16206">
        <v>7211</v>
      </c>
      <c r="D16206">
        <v>86356</v>
      </c>
      <c r="E16206">
        <v>7.7067769619630857</v>
      </c>
    </row>
    <row r="16207" spans="1:5" hidden="1" x14ac:dyDescent="0.25">
      <c r="A16207" s="1" t="s">
        <v>275</v>
      </c>
      <c r="B16207" t="s">
        <v>19</v>
      </c>
      <c r="C16207">
        <v>20749</v>
      </c>
      <c r="D16207">
        <v>0</v>
      </c>
      <c r="E16207">
        <v>100</v>
      </c>
    </row>
    <row r="16208" spans="1:5" hidden="1" x14ac:dyDescent="0.25">
      <c r="A16208" s="1" t="s">
        <v>275</v>
      </c>
      <c r="B16208" t="s">
        <v>24</v>
      </c>
      <c r="C16208">
        <v>230622</v>
      </c>
      <c r="D16208">
        <v>918439</v>
      </c>
      <c r="E16208">
        <v>20.070474935621345</v>
      </c>
    </row>
    <row r="16209" spans="1:5" hidden="1" x14ac:dyDescent="0.25">
      <c r="A16209" s="1" t="s">
        <v>275</v>
      </c>
      <c r="B16209" t="s">
        <v>25</v>
      </c>
      <c r="C16209">
        <v>129960</v>
      </c>
      <c r="D16209">
        <v>417944</v>
      </c>
      <c r="E16209">
        <v>23.719483705174628</v>
      </c>
    </row>
    <row r="16210" spans="1:5" hidden="1" x14ac:dyDescent="0.25">
      <c r="A16210" s="1" t="s">
        <v>275</v>
      </c>
      <c r="B16210" t="s">
        <v>26</v>
      </c>
      <c r="C16210">
        <v>905069</v>
      </c>
      <c r="D16210">
        <v>11615910</v>
      </c>
      <c r="E16210">
        <v>7.2284203974785033</v>
      </c>
    </row>
    <row r="16211" spans="1:5" hidden="1" x14ac:dyDescent="0.25">
      <c r="A16211" s="1" t="s">
        <v>275</v>
      </c>
      <c r="B16211" t="s">
        <v>27</v>
      </c>
      <c r="C16211">
        <v>468219</v>
      </c>
      <c r="D16211">
        <v>2065453</v>
      </c>
      <c r="E16211">
        <v>18.479858482076605</v>
      </c>
    </row>
    <row r="16212" spans="1:5" hidden="1" x14ac:dyDescent="0.25">
      <c r="A16212" s="1" t="s">
        <v>275</v>
      </c>
      <c r="B16212" t="s">
        <v>23</v>
      </c>
      <c r="C16212">
        <v>204600</v>
      </c>
      <c r="D16212">
        <v>741523</v>
      </c>
      <c r="E16212">
        <v>21.625095257170578</v>
      </c>
    </row>
    <row r="16213" spans="1:5" hidden="1" x14ac:dyDescent="0.25">
      <c r="A16213" s="1" t="s">
        <v>275</v>
      </c>
      <c r="B16213" t="s">
        <v>28</v>
      </c>
      <c r="C16213">
        <v>244297</v>
      </c>
      <c r="D16213">
        <v>0</v>
      </c>
      <c r="E16213">
        <v>100</v>
      </c>
    </row>
    <row r="16214" spans="1:5" hidden="1" x14ac:dyDescent="0.25">
      <c r="A16214" s="1" t="s">
        <v>275</v>
      </c>
      <c r="B16214" t="s">
        <v>29</v>
      </c>
      <c r="C16214">
        <v>287261</v>
      </c>
      <c r="D16214">
        <v>3694048</v>
      </c>
      <c r="E16214">
        <v>7.2152400127696694</v>
      </c>
    </row>
    <row r="16215" spans="1:5" hidden="1" x14ac:dyDescent="0.25">
      <c r="A16215" s="1" t="s">
        <v>275</v>
      </c>
      <c r="B16215" t="s">
        <v>30</v>
      </c>
      <c r="C16215">
        <v>327374</v>
      </c>
      <c r="D16215">
        <v>3515535</v>
      </c>
      <c r="E16215">
        <v>8.5189110645086821</v>
      </c>
    </row>
    <row r="16216" spans="1:5" hidden="1" x14ac:dyDescent="0.25">
      <c r="A16216" s="1" t="s">
        <v>275</v>
      </c>
      <c r="B16216" t="s">
        <v>31</v>
      </c>
      <c r="C16216">
        <v>253073</v>
      </c>
      <c r="D16216">
        <v>2420417</v>
      </c>
      <c r="E16216">
        <v>9.4660163307137868</v>
      </c>
    </row>
    <row r="16217" spans="1:5" hidden="1" x14ac:dyDescent="0.25">
      <c r="A16217" s="1" t="s">
        <v>275</v>
      </c>
      <c r="B16217" t="s">
        <v>32</v>
      </c>
      <c r="C16217">
        <v>19285</v>
      </c>
      <c r="D16217">
        <v>1024348</v>
      </c>
      <c r="E16217">
        <v>1.8478718093429394</v>
      </c>
    </row>
    <row r="16218" spans="1:5" hidden="1" x14ac:dyDescent="0.25">
      <c r="A16218" s="1" t="s">
        <v>275</v>
      </c>
      <c r="B16218" t="s">
        <v>33</v>
      </c>
      <c r="C16218">
        <v>501115</v>
      </c>
      <c r="D16218">
        <v>7281061</v>
      </c>
      <c r="E16218">
        <v>6.4392658300197789</v>
      </c>
    </row>
    <row r="16219" spans="1:5" hidden="1" x14ac:dyDescent="0.25">
      <c r="A16219" s="1" t="s">
        <v>275</v>
      </c>
      <c r="B16219" t="s">
        <v>34</v>
      </c>
      <c r="C16219">
        <v>399311</v>
      </c>
      <c r="D16219">
        <v>2483215</v>
      </c>
      <c r="E16219">
        <v>13.852815204442216</v>
      </c>
    </row>
    <row r="16220" spans="1:5" hidden="1" x14ac:dyDescent="0.25">
      <c r="A16220" s="1" t="s">
        <v>275</v>
      </c>
      <c r="B16220" t="s">
        <v>35</v>
      </c>
      <c r="C16220">
        <v>368316</v>
      </c>
      <c r="D16220">
        <v>1620135</v>
      </c>
      <c r="E16220">
        <v>18.522759675747604</v>
      </c>
    </row>
    <row r="16221" spans="1:5" hidden="1" x14ac:dyDescent="0.25">
      <c r="A16221" s="1" t="s">
        <v>275</v>
      </c>
      <c r="B16221" t="s">
        <v>36</v>
      </c>
      <c r="C16221">
        <v>116</v>
      </c>
      <c r="D16221">
        <v>17429</v>
      </c>
      <c r="E16221">
        <v>0.66115702479338845</v>
      </c>
    </row>
    <row r="16222" spans="1:5" hidden="1" x14ac:dyDescent="0.25">
      <c r="A16222" s="1" t="s">
        <v>275</v>
      </c>
      <c r="B16222" t="s">
        <v>37</v>
      </c>
      <c r="C16222">
        <v>195500</v>
      </c>
      <c r="D16222">
        <v>1127658</v>
      </c>
      <c r="E16222">
        <v>14.775257376670057</v>
      </c>
    </row>
    <row r="16223" spans="1:5" hidden="1" x14ac:dyDescent="0.25">
      <c r="A16223" s="1" t="s">
        <v>275</v>
      </c>
      <c r="B16223" t="s">
        <v>39</v>
      </c>
      <c r="C16223">
        <v>77324</v>
      </c>
      <c r="D16223">
        <v>681655</v>
      </c>
      <c r="E16223">
        <v>10.187897161845058</v>
      </c>
    </row>
    <row r="16224" spans="1:5" hidden="1" x14ac:dyDescent="0.25">
      <c r="A16224" s="1" t="s">
        <v>275</v>
      </c>
      <c r="B16224" t="s">
        <v>40</v>
      </c>
      <c r="C16224">
        <v>483647</v>
      </c>
      <c r="D16224">
        <v>5972827</v>
      </c>
      <c r="E16224">
        <v>7.4908843433737982</v>
      </c>
    </row>
    <row r="16225" spans="1:5" hidden="1" x14ac:dyDescent="0.25">
      <c r="A16225" s="1" t="s">
        <v>275</v>
      </c>
      <c r="B16225" t="s">
        <v>41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s="1" t="s">
        <v>275</v>
      </c>
      <c r="B16226" t="s">
        <v>42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s="1" t="s">
        <v>275</v>
      </c>
      <c r="B16227" t="s">
        <v>43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s="1" t="s">
        <v>275</v>
      </c>
      <c r="B16228" t="s">
        <v>44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s="1" t="s">
        <v>275</v>
      </c>
      <c r="B16229" t="s">
        <v>45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s="1" t="s">
        <v>275</v>
      </c>
      <c r="B16230" t="s">
        <v>47</v>
      </c>
      <c r="C16230">
        <v>857049</v>
      </c>
      <c r="D16230">
        <v>0</v>
      </c>
      <c r="E16230">
        <v>100</v>
      </c>
    </row>
    <row r="16231" spans="1:5" hidden="1" x14ac:dyDescent="0.25">
      <c r="A16231" s="1" t="s">
        <v>275</v>
      </c>
      <c r="B16231" t="s">
        <v>48</v>
      </c>
      <c r="C16231">
        <v>629354</v>
      </c>
      <c r="D16231">
        <v>0</v>
      </c>
      <c r="E16231">
        <v>100</v>
      </c>
    </row>
    <row r="16232" spans="1:5" hidden="1" x14ac:dyDescent="0.25">
      <c r="A16232" s="1" t="s">
        <v>275</v>
      </c>
      <c r="B16232" t="s">
        <v>20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s="1" t="s">
        <v>275</v>
      </c>
      <c r="B16233" t="s">
        <v>49</v>
      </c>
      <c r="C16233">
        <v>102930</v>
      </c>
      <c r="D16233">
        <v>0</v>
      </c>
      <c r="E16233">
        <v>100</v>
      </c>
    </row>
    <row r="16234" spans="1:5" x14ac:dyDescent="0.25">
      <c r="A16234" s="1" t="s">
        <v>275</v>
      </c>
      <c r="B16234" t="s">
        <v>50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s="1" t="s">
        <v>275</v>
      </c>
      <c r="B16235" t="s">
        <v>51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s="1" t="s">
        <v>275</v>
      </c>
      <c r="B16236" t="s">
        <v>52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s="1" t="s">
        <v>275</v>
      </c>
      <c r="B16237" t="s">
        <v>54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s="1" t="s">
        <v>275</v>
      </c>
      <c r="B16238" t="s">
        <v>55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s="1" t="s">
        <v>275</v>
      </c>
      <c r="B16239" t="s">
        <v>56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s="1" t="s">
        <v>275</v>
      </c>
      <c r="B16240" t="s">
        <v>57</v>
      </c>
      <c r="C16240">
        <v>1591948</v>
      </c>
      <c r="D16240">
        <v>0</v>
      </c>
      <c r="E16240">
        <v>100</v>
      </c>
    </row>
    <row r="16241" spans="1:5" hidden="1" x14ac:dyDescent="0.25">
      <c r="A16241" s="1" t="s">
        <v>275</v>
      </c>
      <c r="B16241" t="s">
        <v>58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s="1" t="s">
        <v>275</v>
      </c>
      <c r="B16242" t="s">
        <v>59</v>
      </c>
      <c r="C16242">
        <v>310890</v>
      </c>
      <c r="D16242">
        <v>0</v>
      </c>
      <c r="E16242">
        <v>100</v>
      </c>
    </row>
    <row r="16243" spans="1:5" hidden="1" x14ac:dyDescent="0.25">
      <c r="A16243" s="1" t="s">
        <v>275</v>
      </c>
      <c r="B16243" t="s">
        <v>60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s="1" t="s">
        <v>275</v>
      </c>
      <c r="B16244" t="s">
        <v>61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s="1" t="s">
        <v>275</v>
      </c>
      <c r="B16245" t="s">
        <v>62</v>
      </c>
      <c r="C16245">
        <v>222600</v>
      </c>
      <c r="D16245">
        <v>0</v>
      </c>
      <c r="E16245">
        <v>100</v>
      </c>
    </row>
    <row r="16246" spans="1:5" hidden="1" x14ac:dyDescent="0.25">
      <c r="A16246" s="1" t="s">
        <v>275</v>
      </c>
      <c r="B16246" t="s">
        <v>63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s="1" t="s">
        <v>275</v>
      </c>
      <c r="B16247" t="s">
        <v>38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s="1" t="s">
        <v>275</v>
      </c>
      <c r="B16248" t="s">
        <v>64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s="1" t="s">
        <v>274</v>
      </c>
      <c r="B16249" t="s">
        <v>46</v>
      </c>
      <c r="C16249">
        <v>206974</v>
      </c>
      <c r="D16249">
        <v>910723</v>
      </c>
      <c r="E16249">
        <v>18.517898858098395</v>
      </c>
    </row>
    <row r="16250" spans="1:5" hidden="1" x14ac:dyDescent="0.25">
      <c r="A16250" s="1" t="s">
        <v>274</v>
      </c>
      <c r="B16250" t="s">
        <v>6</v>
      </c>
      <c r="C16250">
        <v>43001</v>
      </c>
      <c r="D16250">
        <v>0</v>
      </c>
      <c r="E16250">
        <v>100</v>
      </c>
    </row>
    <row r="16251" spans="1:5" hidden="1" x14ac:dyDescent="0.25">
      <c r="A16251" s="1" t="s">
        <v>274</v>
      </c>
      <c r="B16251" t="s">
        <v>7</v>
      </c>
      <c r="C16251">
        <v>329811</v>
      </c>
      <c r="D16251">
        <v>1532640</v>
      </c>
      <c r="E16251">
        <v>17.708439040812348</v>
      </c>
    </row>
    <row r="16252" spans="1:5" hidden="1" x14ac:dyDescent="0.25">
      <c r="A16252" s="1" t="s">
        <v>274</v>
      </c>
      <c r="B16252" t="s">
        <v>8</v>
      </c>
      <c r="C16252">
        <v>205048</v>
      </c>
      <c r="D16252">
        <v>1785196</v>
      </c>
      <c r="E16252">
        <v>10.302656357712923</v>
      </c>
    </row>
    <row r="16253" spans="1:5" hidden="1" x14ac:dyDescent="0.25">
      <c r="A16253" s="1" t="s">
        <v>274</v>
      </c>
      <c r="B16253" t="s">
        <v>9</v>
      </c>
      <c r="C16253">
        <v>0</v>
      </c>
      <c r="D16253">
        <v>2140</v>
      </c>
      <c r="E16253">
        <v>0</v>
      </c>
    </row>
    <row r="16254" spans="1:5" hidden="1" x14ac:dyDescent="0.25">
      <c r="A16254" s="1" t="s">
        <v>274</v>
      </c>
      <c r="B16254" t="s">
        <v>10</v>
      </c>
      <c r="C16254">
        <v>467215</v>
      </c>
      <c r="D16254">
        <v>2233751</v>
      </c>
      <c r="E16254">
        <v>17.298070394073825</v>
      </c>
    </row>
    <row r="16255" spans="1:5" hidden="1" x14ac:dyDescent="0.25">
      <c r="A16255" s="1" t="s">
        <v>274</v>
      </c>
      <c r="B16255" t="s">
        <v>11</v>
      </c>
      <c r="C16255">
        <v>1925007</v>
      </c>
      <c r="D16255">
        <v>0</v>
      </c>
      <c r="E16255">
        <v>100</v>
      </c>
    </row>
    <row r="16256" spans="1:5" hidden="1" x14ac:dyDescent="0.25">
      <c r="A16256" s="1" t="s">
        <v>274</v>
      </c>
      <c r="B16256" t="s">
        <v>12</v>
      </c>
      <c r="C16256">
        <v>313552</v>
      </c>
      <c r="D16256">
        <v>1756103</v>
      </c>
      <c r="E16256">
        <v>15.149964607627842</v>
      </c>
    </row>
    <row r="16257" spans="1:5" hidden="1" x14ac:dyDescent="0.25">
      <c r="A16257" s="1" t="s">
        <v>274</v>
      </c>
      <c r="B16257" t="s">
        <v>13</v>
      </c>
      <c r="C16257">
        <v>168960</v>
      </c>
      <c r="D16257">
        <v>0</v>
      </c>
      <c r="E16257">
        <v>100</v>
      </c>
    </row>
    <row r="16258" spans="1:5" hidden="1" x14ac:dyDescent="0.25">
      <c r="A16258" s="1" t="s">
        <v>274</v>
      </c>
      <c r="B16258" t="s">
        <v>14</v>
      </c>
      <c r="C16258">
        <v>26900</v>
      </c>
      <c r="D16258">
        <v>0</v>
      </c>
      <c r="E16258">
        <v>100</v>
      </c>
    </row>
    <row r="16259" spans="1:5" hidden="1" x14ac:dyDescent="0.25">
      <c r="A16259" s="1" t="s">
        <v>274</v>
      </c>
      <c r="B16259" t="s">
        <v>15</v>
      </c>
      <c r="C16259">
        <v>51623</v>
      </c>
      <c r="D16259">
        <v>436652</v>
      </c>
      <c r="E16259">
        <v>10.572525728329323</v>
      </c>
    </row>
    <row r="16260" spans="1:5" hidden="1" x14ac:dyDescent="0.25">
      <c r="A16260" s="1" t="s">
        <v>274</v>
      </c>
      <c r="B16260" t="s">
        <v>16</v>
      </c>
      <c r="C16260">
        <v>1202660</v>
      </c>
      <c r="D16260">
        <v>7120966</v>
      </c>
      <c r="E16260">
        <v>14.448751061136097</v>
      </c>
    </row>
    <row r="16261" spans="1:5" hidden="1" x14ac:dyDescent="0.25">
      <c r="A16261" s="1" t="s">
        <v>274</v>
      </c>
      <c r="B16261" t="s">
        <v>17</v>
      </c>
      <c r="C16261">
        <v>600517</v>
      </c>
      <c r="D16261">
        <v>0</v>
      </c>
      <c r="E16261">
        <v>100</v>
      </c>
    </row>
    <row r="16262" spans="1:5" hidden="1" x14ac:dyDescent="0.25">
      <c r="A16262" s="1" t="s">
        <v>274</v>
      </c>
      <c r="B16262" t="s">
        <v>18</v>
      </c>
      <c r="C16262">
        <v>7238</v>
      </c>
      <c r="D16262">
        <v>86804</v>
      </c>
      <c r="E16262">
        <v>7.6965611109929615</v>
      </c>
    </row>
    <row r="16263" spans="1:5" hidden="1" x14ac:dyDescent="0.25">
      <c r="A16263" s="1" t="s">
        <v>274</v>
      </c>
      <c r="B16263" t="s">
        <v>19</v>
      </c>
      <c r="C16263">
        <v>20815</v>
      </c>
      <c r="D16263">
        <v>0</v>
      </c>
      <c r="E16263">
        <v>100</v>
      </c>
    </row>
    <row r="16264" spans="1:5" hidden="1" x14ac:dyDescent="0.25">
      <c r="A16264" s="1" t="s">
        <v>274</v>
      </c>
      <c r="B16264" t="s">
        <v>24</v>
      </c>
      <c r="C16264">
        <v>231264</v>
      </c>
      <c r="D16264">
        <v>919504</v>
      </c>
      <c r="E16264">
        <v>20.096492081809714</v>
      </c>
    </row>
    <row r="16265" spans="1:5" hidden="1" x14ac:dyDescent="0.25">
      <c r="A16265" s="1" t="s">
        <v>274</v>
      </c>
      <c r="B16265" t="s">
        <v>25</v>
      </c>
      <c r="C16265">
        <v>130877</v>
      </c>
      <c r="D16265">
        <v>419393</v>
      </c>
      <c r="E16265">
        <v>23.784142330128848</v>
      </c>
    </row>
    <row r="16266" spans="1:5" hidden="1" x14ac:dyDescent="0.25">
      <c r="A16266" s="1" t="s">
        <v>274</v>
      </c>
      <c r="B16266" t="s">
        <v>26</v>
      </c>
      <c r="C16266">
        <v>911308</v>
      </c>
      <c r="D16266">
        <v>11694435</v>
      </c>
      <c r="E16266">
        <v>7.2293081018707115</v>
      </c>
    </row>
    <row r="16267" spans="1:5" hidden="1" x14ac:dyDescent="0.25">
      <c r="A16267" s="1" t="s">
        <v>274</v>
      </c>
      <c r="B16267" t="s">
        <v>27</v>
      </c>
      <c r="C16267">
        <v>471876</v>
      </c>
      <c r="D16267">
        <v>2073142</v>
      </c>
      <c r="E16267">
        <v>18.54116552417311</v>
      </c>
    </row>
    <row r="16268" spans="1:5" hidden="1" x14ac:dyDescent="0.25">
      <c r="A16268" s="1" t="s">
        <v>274</v>
      </c>
      <c r="B16268" t="s">
        <v>23</v>
      </c>
      <c r="C16268">
        <v>204600</v>
      </c>
      <c r="D16268">
        <v>741523</v>
      </c>
      <c r="E16268">
        <v>21.625095257170578</v>
      </c>
    </row>
    <row r="16269" spans="1:5" hidden="1" x14ac:dyDescent="0.25">
      <c r="A16269" s="1" t="s">
        <v>274</v>
      </c>
      <c r="B16269" t="s">
        <v>28</v>
      </c>
      <c r="C16269">
        <v>247344</v>
      </c>
      <c r="D16269">
        <v>0</v>
      </c>
      <c r="E16269">
        <v>100</v>
      </c>
    </row>
    <row r="16270" spans="1:5" hidden="1" x14ac:dyDescent="0.25">
      <c r="A16270" s="1" t="s">
        <v>274</v>
      </c>
      <c r="B16270" t="s">
        <v>29</v>
      </c>
      <c r="C16270">
        <v>290960</v>
      </c>
      <c r="D16270">
        <v>3731798</v>
      </c>
      <c r="E16270">
        <v>7.2328487072799303</v>
      </c>
    </row>
    <row r="16271" spans="1:5" hidden="1" x14ac:dyDescent="0.25">
      <c r="A16271" s="1" t="s">
        <v>274</v>
      </c>
      <c r="B16271" t="s">
        <v>30</v>
      </c>
      <c r="C16271">
        <v>331174</v>
      </c>
      <c r="D16271">
        <v>3530284</v>
      </c>
      <c r="E16271">
        <v>8.5763978269348016</v>
      </c>
    </row>
    <row r="16272" spans="1:5" hidden="1" x14ac:dyDescent="0.25">
      <c r="A16272" s="1" t="s">
        <v>274</v>
      </c>
      <c r="B16272" t="s">
        <v>31</v>
      </c>
      <c r="C16272">
        <v>255397</v>
      </c>
      <c r="D16272">
        <v>2435353</v>
      </c>
      <c r="E16272">
        <v>9.4916658924091788</v>
      </c>
    </row>
    <row r="16273" spans="1:5" hidden="1" x14ac:dyDescent="0.25">
      <c r="A16273" s="1" t="s">
        <v>274</v>
      </c>
      <c r="B16273" t="s">
        <v>32</v>
      </c>
      <c r="C16273">
        <v>19743</v>
      </c>
      <c r="D16273">
        <v>1030816</v>
      </c>
      <c r="E16273">
        <v>1.8792852186312239</v>
      </c>
    </row>
    <row r="16274" spans="1:5" hidden="1" x14ac:dyDescent="0.25">
      <c r="A16274" s="1" t="s">
        <v>274</v>
      </c>
      <c r="B16274" t="s">
        <v>33</v>
      </c>
      <c r="C16274">
        <v>504629</v>
      </c>
      <c r="D16274">
        <v>7311369</v>
      </c>
      <c r="E16274">
        <v>6.4563604033675546</v>
      </c>
    </row>
    <row r="16275" spans="1:5" hidden="1" x14ac:dyDescent="0.25">
      <c r="A16275" s="1" t="s">
        <v>274</v>
      </c>
      <c r="B16275" t="s">
        <v>34</v>
      </c>
      <c r="C16275">
        <v>401011</v>
      </c>
      <c r="D16275">
        <v>2493097</v>
      </c>
      <c r="E16275">
        <v>13.856117325269132</v>
      </c>
    </row>
    <row r="16276" spans="1:5" hidden="1" x14ac:dyDescent="0.25">
      <c r="A16276" s="1" t="s">
        <v>274</v>
      </c>
      <c r="B16276" t="s">
        <v>35</v>
      </c>
      <c r="C16276">
        <v>370439</v>
      </c>
      <c r="D16276">
        <v>1623409</v>
      </c>
      <c r="E16276">
        <v>18.57909930947595</v>
      </c>
    </row>
    <row r="16277" spans="1:5" hidden="1" x14ac:dyDescent="0.25">
      <c r="A16277" s="1" t="s">
        <v>274</v>
      </c>
      <c r="B16277" t="s">
        <v>36</v>
      </c>
      <c r="C16277">
        <v>116</v>
      </c>
      <c r="D16277">
        <v>17429</v>
      </c>
      <c r="E16277">
        <v>0.66115702479338845</v>
      </c>
    </row>
    <row r="16278" spans="1:5" hidden="1" x14ac:dyDescent="0.25">
      <c r="A16278" s="1" t="s">
        <v>274</v>
      </c>
      <c r="B16278" t="s">
        <v>37</v>
      </c>
      <c r="C16278">
        <v>197691</v>
      </c>
      <c r="D16278">
        <v>1127658</v>
      </c>
      <c r="E16278">
        <v>14.916146614967078</v>
      </c>
    </row>
    <row r="16279" spans="1:5" hidden="1" x14ac:dyDescent="0.25">
      <c r="A16279" s="1" t="s">
        <v>274</v>
      </c>
      <c r="B16279" t="s">
        <v>39</v>
      </c>
      <c r="C16279">
        <v>77947</v>
      </c>
      <c r="D16279">
        <v>684907</v>
      </c>
      <c r="E16279">
        <v>10.217813631441928</v>
      </c>
    </row>
    <row r="16280" spans="1:5" hidden="1" x14ac:dyDescent="0.25">
      <c r="A16280" s="1" t="s">
        <v>274</v>
      </c>
      <c r="B16280" t="s">
        <v>40</v>
      </c>
      <c r="C16280">
        <v>488902</v>
      </c>
      <c r="D16280">
        <v>6013771</v>
      </c>
      <c r="E16280">
        <v>7.5184774015239579</v>
      </c>
    </row>
    <row r="16281" spans="1:5" hidden="1" x14ac:dyDescent="0.25">
      <c r="A16281" s="1" t="s">
        <v>274</v>
      </c>
      <c r="B16281" t="s">
        <v>41</v>
      </c>
      <c r="C16281">
        <v>90453</v>
      </c>
      <c r="D16281">
        <v>282975</v>
      </c>
      <c r="E16281">
        <v>24.22234004948745</v>
      </c>
    </row>
    <row r="16282" spans="1:5" hidden="1" x14ac:dyDescent="0.25">
      <c r="A16282" s="1" t="s">
        <v>274</v>
      </c>
      <c r="B16282" t="s">
        <v>42</v>
      </c>
      <c r="C16282">
        <v>157103</v>
      </c>
      <c r="D16282">
        <v>664682</v>
      </c>
      <c r="E16282">
        <v>19.117287368350603</v>
      </c>
    </row>
    <row r="16283" spans="1:5" hidden="1" x14ac:dyDescent="0.25">
      <c r="A16283" s="1" t="s">
        <v>274</v>
      </c>
      <c r="B16283" t="s">
        <v>43</v>
      </c>
      <c r="C16283">
        <v>38008</v>
      </c>
      <c r="D16283">
        <v>460334</v>
      </c>
      <c r="E16283">
        <v>7.6268907697926327</v>
      </c>
    </row>
    <row r="16284" spans="1:5" hidden="1" x14ac:dyDescent="0.25">
      <c r="A16284" s="1" t="s">
        <v>274</v>
      </c>
      <c r="B16284" t="s">
        <v>44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s="1" t="s">
        <v>274</v>
      </c>
      <c r="B16285" t="s">
        <v>45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s="1" t="s">
        <v>274</v>
      </c>
      <c r="B16286" t="s">
        <v>47</v>
      </c>
      <c r="C16286">
        <v>866765</v>
      </c>
      <c r="D16286">
        <v>0</v>
      </c>
      <c r="E16286">
        <v>100</v>
      </c>
    </row>
    <row r="16287" spans="1:5" hidden="1" x14ac:dyDescent="0.25">
      <c r="A16287" s="1" t="s">
        <v>274</v>
      </c>
      <c r="B16287" t="s">
        <v>48</v>
      </c>
      <c r="C16287">
        <v>637032</v>
      </c>
      <c r="D16287">
        <v>0</v>
      </c>
      <c r="E16287">
        <v>100</v>
      </c>
    </row>
    <row r="16288" spans="1:5" hidden="1" x14ac:dyDescent="0.25">
      <c r="A16288" s="1" t="s">
        <v>274</v>
      </c>
      <c r="B16288" t="s">
        <v>20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s="1" t="s">
        <v>274</v>
      </c>
      <c r="B16289" t="s">
        <v>49</v>
      </c>
      <c r="C16289">
        <v>103755</v>
      </c>
      <c r="D16289">
        <v>0</v>
      </c>
      <c r="E16289">
        <v>100</v>
      </c>
    </row>
    <row r="16290" spans="1:5" x14ac:dyDescent="0.25">
      <c r="A16290" s="1" t="s">
        <v>274</v>
      </c>
      <c r="B16290" t="s">
        <v>50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s="1" t="s">
        <v>274</v>
      </c>
      <c r="B16291" t="s">
        <v>51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s="1" t="s">
        <v>274</v>
      </c>
      <c r="B16292" t="s">
        <v>52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s="1" t="s">
        <v>274</v>
      </c>
      <c r="B16293" t="s">
        <v>54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s="1" t="s">
        <v>274</v>
      </c>
      <c r="B16294" t="s">
        <v>55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s="1" t="s">
        <v>274</v>
      </c>
      <c r="B16295" t="s">
        <v>56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s="1" t="s">
        <v>274</v>
      </c>
      <c r="B16296" t="s">
        <v>57</v>
      </c>
      <c r="C16296">
        <v>1613095</v>
      </c>
      <c r="D16296">
        <v>0</v>
      </c>
      <c r="E16296">
        <v>100</v>
      </c>
    </row>
    <row r="16297" spans="1:5" hidden="1" x14ac:dyDescent="0.25">
      <c r="A16297" s="1" t="s">
        <v>274</v>
      </c>
      <c r="B16297" t="s">
        <v>58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s="1" t="s">
        <v>274</v>
      </c>
      <c r="B16298" t="s">
        <v>59</v>
      </c>
      <c r="C16298">
        <v>314481</v>
      </c>
      <c r="D16298">
        <v>0</v>
      </c>
      <c r="E16298">
        <v>100</v>
      </c>
    </row>
    <row r="16299" spans="1:5" hidden="1" x14ac:dyDescent="0.25">
      <c r="A16299" s="1" t="s">
        <v>274</v>
      </c>
      <c r="B16299" t="s">
        <v>60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s="1" t="s">
        <v>274</v>
      </c>
      <c r="B16300" t="s">
        <v>61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s="1" t="s">
        <v>274</v>
      </c>
      <c r="B16301" t="s">
        <v>62</v>
      </c>
      <c r="C16301">
        <v>226635</v>
      </c>
      <c r="D16301">
        <v>0</v>
      </c>
      <c r="E16301">
        <v>100</v>
      </c>
    </row>
    <row r="16302" spans="1:5" hidden="1" x14ac:dyDescent="0.25">
      <c r="A16302" s="1" t="s">
        <v>274</v>
      </c>
      <c r="B16302" t="s">
        <v>63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s="1" t="s">
        <v>274</v>
      </c>
      <c r="B16303" t="s">
        <v>38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s="1" t="s">
        <v>274</v>
      </c>
      <c r="B16304" t="s">
        <v>64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s="1" t="s">
        <v>273</v>
      </c>
      <c r="B16305" t="s">
        <v>46</v>
      </c>
      <c r="C16305">
        <v>209962</v>
      </c>
      <c r="D16305">
        <v>914225</v>
      </c>
      <c r="E16305">
        <v>18.676785979556783</v>
      </c>
    </row>
    <row r="16306" spans="1:5" hidden="1" x14ac:dyDescent="0.25">
      <c r="A16306" s="1" t="s">
        <v>273</v>
      </c>
      <c r="B16306" t="s">
        <v>6</v>
      </c>
      <c r="C16306">
        <v>43361</v>
      </c>
      <c r="D16306">
        <v>0</v>
      </c>
      <c r="E16306">
        <v>100</v>
      </c>
    </row>
    <row r="16307" spans="1:5" hidden="1" x14ac:dyDescent="0.25">
      <c r="A16307" s="1" t="s">
        <v>273</v>
      </c>
      <c r="B16307" t="s">
        <v>7</v>
      </c>
      <c r="C16307">
        <v>334569</v>
      </c>
      <c r="D16307">
        <v>1541851</v>
      </c>
      <c r="E16307">
        <v>17.830176612911821</v>
      </c>
    </row>
    <row r="16308" spans="1:5" hidden="1" x14ac:dyDescent="0.25">
      <c r="A16308" s="1" t="s">
        <v>273</v>
      </c>
      <c r="B16308" t="s">
        <v>8</v>
      </c>
      <c r="C16308">
        <v>207941</v>
      </c>
      <c r="D16308">
        <v>1796073</v>
      </c>
      <c r="E16308">
        <v>10.376224916592399</v>
      </c>
    </row>
    <row r="16309" spans="1:5" hidden="1" x14ac:dyDescent="0.25">
      <c r="A16309" s="1" t="s">
        <v>273</v>
      </c>
      <c r="B16309" t="s">
        <v>9</v>
      </c>
      <c r="C16309">
        <v>0</v>
      </c>
      <c r="D16309">
        <v>2140</v>
      </c>
      <c r="E16309">
        <v>0</v>
      </c>
    </row>
    <row r="16310" spans="1:5" hidden="1" x14ac:dyDescent="0.25">
      <c r="A16310" s="1" t="s">
        <v>273</v>
      </c>
      <c r="B16310" t="s">
        <v>10</v>
      </c>
      <c r="C16310">
        <v>473273</v>
      </c>
      <c r="D16310">
        <v>2245335</v>
      </c>
      <c r="E16310">
        <v>17.408651780617141</v>
      </c>
    </row>
    <row r="16311" spans="1:5" hidden="1" x14ac:dyDescent="0.25">
      <c r="A16311" s="1" t="s">
        <v>273</v>
      </c>
      <c r="B16311" t="s">
        <v>11</v>
      </c>
      <c r="C16311">
        <v>1964076</v>
      </c>
      <c r="D16311">
        <v>0</v>
      </c>
      <c r="E16311">
        <v>100</v>
      </c>
    </row>
    <row r="16312" spans="1:5" hidden="1" x14ac:dyDescent="0.25">
      <c r="A16312" s="1" t="s">
        <v>273</v>
      </c>
      <c r="B16312" t="s">
        <v>12</v>
      </c>
      <c r="C16312">
        <v>316500</v>
      </c>
      <c r="D16312">
        <v>1766704</v>
      </c>
      <c r="E16312">
        <v>15.192943177912484</v>
      </c>
    </row>
    <row r="16313" spans="1:5" hidden="1" x14ac:dyDescent="0.25">
      <c r="A16313" s="1" t="s">
        <v>273</v>
      </c>
      <c r="B16313" t="s">
        <v>13</v>
      </c>
      <c r="C16313">
        <v>170705</v>
      </c>
      <c r="D16313">
        <v>0</v>
      </c>
      <c r="E16313">
        <v>100</v>
      </c>
    </row>
    <row r="16314" spans="1:5" hidden="1" x14ac:dyDescent="0.25">
      <c r="A16314" s="1" t="s">
        <v>273</v>
      </c>
      <c r="B16314" t="s">
        <v>14</v>
      </c>
      <c r="C16314">
        <v>27226</v>
      </c>
      <c r="D16314">
        <v>0</v>
      </c>
      <c r="E16314">
        <v>100</v>
      </c>
    </row>
    <row r="16315" spans="1:5" hidden="1" x14ac:dyDescent="0.25">
      <c r="A16315" s="1" t="s">
        <v>273</v>
      </c>
      <c r="B16315" t="s">
        <v>15</v>
      </c>
      <c r="C16315">
        <v>52235</v>
      </c>
      <c r="D16315">
        <v>438013</v>
      </c>
      <c r="E16315">
        <v>10.654811442372024</v>
      </c>
    </row>
    <row r="16316" spans="1:5" hidden="1" x14ac:dyDescent="0.25">
      <c r="A16316" s="1" t="s">
        <v>273</v>
      </c>
      <c r="B16316" t="s">
        <v>16</v>
      </c>
      <c r="C16316">
        <v>1213760</v>
      </c>
      <c r="D16316">
        <v>7163174</v>
      </c>
      <c r="E16316">
        <v>14.4893107669226</v>
      </c>
    </row>
    <row r="16317" spans="1:5" hidden="1" x14ac:dyDescent="0.25">
      <c r="A16317" s="1" t="s">
        <v>273</v>
      </c>
      <c r="B16317" t="s">
        <v>17</v>
      </c>
      <c r="C16317">
        <v>608290</v>
      </c>
      <c r="D16317">
        <v>0</v>
      </c>
      <c r="E16317">
        <v>100</v>
      </c>
    </row>
    <row r="16318" spans="1:5" hidden="1" x14ac:dyDescent="0.25">
      <c r="A16318" s="1" t="s">
        <v>273</v>
      </c>
      <c r="B16318" t="s">
        <v>18</v>
      </c>
      <c r="C16318">
        <v>7257</v>
      </c>
      <c r="D16318">
        <v>87225</v>
      </c>
      <c r="E16318">
        <v>7.680828094240173</v>
      </c>
    </row>
    <row r="16319" spans="1:5" hidden="1" x14ac:dyDescent="0.25">
      <c r="A16319" s="1" t="s">
        <v>273</v>
      </c>
      <c r="B16319" t="s">
        <v>19</v>
      </c>
      <c r="C16319">
        <v>20920</v>
      </c>
      <c r="D16319">
        <v>0</v>
      </c>
      <c r="E16319">
        <v>100</v>
      </c>
    </row>
    <row r="16320" spans="1:5" hidden="1" x14ac:dyDescent="0.25">
      <c r="A16320" s="1" t="s">
        <v>273</v>
      </c>
      <c r="B16320" t="s">
        <v>24</v>
      </c>
      <c r="C16320">
        <v>232765</v>
      </c>
      <c r="D16320">
        <v>922019</v>
      </c>
      <c r="E16320">
        <v>20.156583395682656</v>
      </c>
    </row>
    <row r="16321" spans="1:5" hidden="1" x14ac:dyDescent="0.25">
      <c r="A16321" s="1" t="s">
        <v>273</v>
      </c>
      <c r="B16321" t="s">
        <v>25</v>
      </c>
      <c r="C16321">
        <v>132594</v>
      </c>
      <c r="D16321">
        <v>420187</v>
      </c>
      <c r="E16321">
        <v>23.986714449302706</v>
      </c>
    </row>
    <row r="16322" spans="1:5" hidden="1" x14ac:dyDescent="0.25">
      <c r="A16322" s="1" t="s">
        <v>273</v>
      </c>
      <c r="B16322" t="s">
        <v>26</v>
      </c>
      <c r="C16322">
        <v>918070</v>
      </c>
      <c r="D16322">
        <v>11770001</v>
      </c>
      <c r="E16322">
        <v>7.2356940625568686</v>
      </c>
    </row>
    <row r="16323" spans="1:5" hidden="1" x14ac:dyDescent="0.25">
      <c r="A16323" s="1" t="s">
        <v>273</v>
      </c>
      <c r="B16323" t="s">
        <v>27</v>
      </c>
      <c r="C16323">
        <v>476538</v>
      </c>
      <c r="D16323">
        <v>2079955</v>
      </c>
      <c r="E16323">
        <v>18.640301381619274</v>
      </c>
    </row>
    <row r="16324" spans="1:5" hidden="1" x14ac:dyDescent="0.25">
      <c r="A16324" s="1" t="s">
        <v>273</v>
      </c>
      <c r="B16324" t="s">
        <v>23</v>
      </c>
      <c r="C16324">
        <v>209689</v>
      </c>
      <c r="D16324">
        <v>752515</v>
      </c>
      <c r="E16324">
        <v>21.792572053327568</v>
      </c>
    </row>
    <row r="16325" spans="1:5" hidden="1" x14ac:dyDescent="0.25">
      <c r="A16325" s="1" t="s">
        <v>273</v>
      </c>
      <c r="B16325" t="s">
        <v>28</v>
      </c>
      <c r="C16325">
        <v>250280</v>
      </c>
      <c r="D16325">
        <v>0</v>
      </c>
      <c r="E16325">
        <v>100</v>
      </c>
    </row>
    <row r="16326" spans="1:5" hidden="1" x14ac:dyDescent="0.25">
      <c r="A16326" s="1" t="s">
        <v>273</v>
      </c>
      <c r="B16326" t="s">
        <v>29</v>
      </c>
      <c r="C16326">
        <v>293934</v>
      </c>
      <c r="D16326">
        <v>3756532</v>
      </c>
      <c r="E16326">
        <v>7.2567946502945579</v>
      </c>
    </row>
    <row r="16327" spans="1:5" hidden="1" x14ac:dyDescent="0.25">
      <c r="A16327" s="1" t="s">
        <v>273</v>
      </c>
      <c r="B16327" t="s">
        <v>30</v>
      </c>
      <c r="C16327">
        <v>335988</v>
      </c>
      <c r="D16327">
        <v>3548835</v>
      </c>
      <c r="E16327">
        <v>8.6487338033161354</v>
      </c>
    </row>
    <row r="16328" spans="1:5" hidden="1" x14ac:dyDescent="0.25">
      <c r="A16328" s="1" t="s">
        <v>273</v>
      </c>
      <c r="B16328" t="s">
        <v>31</v>
      </c>
      <c r="C16328">
        <v>257862</v>
      </c>
      <c r="D16328">
        <v>2447078</v>
      </c>
      <c r="E16328">
        <v>9.5330025804638918</v>
      </c>
    </row>
    <row r="16329" spans="1:5" hidden="1" x14ac:dyDescent="0.25">
      <c r="A16329" s="1" t="s">
        <v>273</v>
      </c>
      <c r="B16329" t="s">
        <v>32</v>
      </c>
      <c r="C16329">
        <v>20491</v>
      </c>
      <c r="D16329">
        <v>1038107</v>
      </c>
      <c r="E16329">
        <v>1.9356734095473445</v>
      </c>
    </row>
    <row r="16330" spans="1:5" hidden="1" x14ac:dyDescent="0.25">
      <c r="A16330" s="1" t="s">
        <v>273</v>
      </c>
      <c r="B16330" t="s">
        <v>33</v>
      </c>
      <c r="C16330">
        <v>508449</v>
      </c>
      <c r="D16330">
        <v>7341599</v>
      </c>
      <c r="E16330">
        <v>6.4770177201464243</v>
      </c>
    </row>
    <row r="16331" spans="1:5" hidden="1" x14ac:dyDescent="0.25">
      <c r="A16331" s="1" t="s">
        <v>273</v>
      </c>
      <c r="B16331" t="s">
        <v>34</v>
      </c>
      <c r="C16331">
        <v>402519</v>
      </c>
      <c r="D16331">
        <v>2499768</v>
      </c>
      <c r="E16331">
        <v>13.869028114724699</v>
      </c>
    </row>
    <row r="16332" spans="1:5" hidden="1" x14ac:dyDescent="0.25">
      <c r="A16332" s="1" t="s">
        <v>273</v>
      </c>
      <c r="B16332" t="s">
        <v>35</v>
      </c>
      <c r="C16332">
        <v>373580</v>
      </c>
      <c r="D16332">
        <v>1627266</v>
      </c>
      <c r="E16332">
        <v>18.671102123801631</v>
      </c>
    </row>
    <row r="16333" spans="1:5" hidden="1" x14ac:dyDescent="0.25">
      <c r="A16333" s="1" t="s">
        <v>273</v>
      </c>
      <c r="B16333" t="s">
        <v>36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s="1" t="s">
        <v>273</v>
      </c>
      <c r="B16334" t="s">
        <v>37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s="1" t="s">
        <v>273</v>
      </c>
      <c r="B16335" t="s">
        <v>39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s="1" t="s">
        <v>273</v>
      </c>
      <c r="B16336" t="s">
        <v>40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s="1" t="s">
        <v>273</v>
      </c>
      <c r="B16337" t="s">
        <v>41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s="1" t="s">
        <v>273</v>
      </c>
      <c r="B16338" t="s">
        <v>42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s="1" t="s">
        <v>273</v>
      </c>
      <c r="B16339" t="s">
        <v>43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s="1" t="s">
        <v>273</v>
      </c>
      <c r="B16340" t="s">
        <v>44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s="1" t="s">
        <v>273</v>
      </c>
      <c r="B16341" t="s">
        <v>45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s="1" t="s">
        <v>273</v>
      </c>
      <c r="B16342" t="s">
        <v>47</v>
      </c>
      <c r="C16342">
        <v>878702</v>
      </c>
      <c r="D16342">
        <v>0</v>
      </c>
      <c r="E16342">
        <v>100</v>
      </c>
    </row>
    <row r="16343" spans="1:5" hidden="1" x14ac:dyDescent="0.25">
      <c r="A16343" s="1" t="s">
        <v>273</v>
      </c>
      <c r="B16343" t="s">
        <v>48</v>
      </c>
      <c r="C16343">
        <v>644822</v>
      </c>
      <c r="D16343">
        <v>0</v>
      </c>
      <c r="E16343">
        <v>100</v>
      </c>
    </row>
    <row r="16344" spans="1:5" hidden="1" x14ac:dyDescent="0.25">
      <c r="A16344" s="1" t="s">
        <v>273</v>
      </c>
      <c r="B16344" t="s">
        <v>20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s="1" t="s">
        <v>273</v>
      </c>
      <c r="B16345" t="s">
        <v>49</v>
      </c>
      <c r="C16345">
        <v>105073</v>
      </c>
      <c r="D16345">
        <v>0</v>
      </c>
      <c r="E16345">
        <v>100</v>
      </c>
    </row>
    <row r="16346" spans="1:5" x14ac:dyDescent="0.25">
      <c r="A16346" s="1" t="s">
        <v>273</v>
      </c>
      <c r="B16346" t="s">
        <v>50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s="1" t="s">
        <v>273</v>
      </c>
      <c r="B16347" t="s">
        <v>51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s="1" t="s">
        <v>273</v>
      </c>
      <c r="B16348" t="s">
        <v>52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s="1" t="s">
        <v>273</v>
      </c>
      <c r="B16349" t="s">
        <v>54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s="1" t="s">
        <v>273</v>
      </c>
      <c r="B16350" t="s">
        <v>55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s="1" t="s">
        <v>273</v>
      </c>
      <c r="B16351" t="s">
        <v>56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s="1" t="s">
        <v>273</v>
      </c>
      <c r="B16352" t="s">
        <v>57</v>
      </c>
      <c r="C16352">
        <v>1636458</v>
      </c>
      <c r="D16352">
        <v>0</v>
      </c>
      <c r="E16352">
        <v>100</v>
      </c>
    </row>
    <row r="16353" spans="1:5" hidden="1" x14ac:dyDescent="0.25">
      <c r="A16353" s="1" t="s">
        <v>273</v>
      </c>
      <c r="B16353" t="s">
        <v>58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s="1" t="s">
        <v>273</v>
      </c>
      <c r="B16354" t="s">
        <v>59</v>
      </c>
      <c r="C16354">
        <v>319133</v>
      </c>
      <c r="D16354">
        <v>0</v>
      </c>
      <c r="E16354">
        <v>100</v>
      </c>
    </row>
    <row r="16355" spans="1:5" hidden="1" x14ac:dyDescent="0.25">
      <c r="A16355" s="1" t="s">
        <v>273</v>
      </c>
      <c r="B16355" t="s">
        <v>60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s="1" t="s">
        <v>273</v>
      </c>
      <c r="B16356" t="s">
        <v>61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s="1" t="s">
        <v>273</v>
      </c>
      <c r="B16357" t="s">
        <v>62</v>
      </c>
      <c r="C16357">
        <v>227887</v>
      </c>
      <c r="D16357">
        <v>0</v>
      </c>
      <c r="E16357">
        <v>100</v>
      </c>
    </row>
    <row r="16358" spans="1:5" hidden="1" x14ac:dyDescent="0.25">
      <c r="A16358" s="1" t="s">
        <v>273</v>
      </c>
      <c r="B16358" t="s">
        <v>63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s="1" t="s">
        <v>273</v>
      </c>
      <c r="B16359" t="s">
        <v>38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s="1" t="s">
        <v>273</v>
      </c>
      <c r="B16360" t="s">
        <v>64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s="1" t="s">
        <v>272</v>
      </c>
      <c r="B16361" t="s">
        <v>6</v>
      </c>
      <c r="C16361">
        <v>43629</v>
      </c>
      <c r="D16361">
        <v>0</v>
      </c>
      <c r="E16361">
        <v>100</v>
      </c>
    </row>
    <row r="16362" spans="1:5" hidden="1" x14ac:dyDescent="0.25">
      <c r="A16362" s="1" t="s">
        <v>272</v>
      </c>
      <c r="B16362" t="s">
        <v>7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s="1" t="s">
        <v>272</v>
      </c>
      <c r="B16363" t="s">
        <v>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s="1" t="s">
        <v>272</v>
      </c>
      <c r="B16364" t="s">
        <v>9</v>
      </c>
      <c r="C16364">
        <v>0</v>
      </c>
      <c r="D16364">
        <v>2140</v>
      </c>
      <c r="E16364">
        <v>0</v>
      </c>
    </row>
    <row r="16365" spans="1:5" hidden="1" x14ac:dyDescent="0.25">
      <c r="A16365" s="1" t="s">
        <v>272</v>
      </c>
      <c r="B16365" t="s">
        <v>10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s="1" t="s">
        <v>272</v>
      </c>
      <c r="B16366" t="s">
        <v>11</v>
      </c>
      <c r="C16366">
        <v>2003146</v>
      </c>
      <c r="D16366">
        <v>0</v>
      </c>
      <c r="E16366">
        <v>100</v>
      </c>
    </row>
    <row r="16367" spans="1:5" hidden="1" x14ac:dyDescent="0.25">
      <c r="A16367" s="1" t="s">
        <v>272</v>
      </c>
      <c r="B16367" t="s">
        <v>12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s="1" t="s">
        <v>272</v>
      </c>
      <c r="B16368" t="s">
        <v>13</v>
      </c>
      <c r="C16368">
        <v>172743</v>
      </c>
      <c r="D16368">
        <v>0</v>
      </c>
      <c r="E16368">
        <v>100</v>
      </c>
    </row>
    <row r="16369" spans="1:5" hidden="1" x14ac:dyDescent="0.25">
      <c r="A16369" s="1" t="s">
        <v>272</v>
      </c>
      <c r="B16369" t="s">
        <v>14</v>
      </c>
      <c r="C16369">
        <v>27436</v>
      </c>
      <c r="D16369">
        <v>0</v>
      </c>
      <c r="E16369">
        <v>100</v>
      </c>
    </row>
    <row r="16370" spans="1:5" hidden="1" x14ac:dyDescent="0.25">
      <c r="A16370" s="1" t="s">
        <v>272</v>
      </c>
      <c r="B16370" t="s">
        <v>15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s="1" t="s">
        <v>272</v>
      </c>
      <c r="B16371" t="s">
        <v>16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s="1" t="s">
        <v>272</v>
      </c>
      <c r="B16372" t="s">
        <v>17</v>
      </c>
      <c r="C16372">
        <v>618576</v>
      </c>
      <c r="D16372">
        <v>0</v>
      </c>
      <c r="E16372">
        <v>100</v>
      </c>
    </row>
    <row r="16373" spans="1:5" hidden="1" x14ac:dyDescent="0.25">
      <c r="A16373" s="1" t="s">
        <v>272</v>
      </c>
      <c r="B16373" t="s">
        <v>18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s="1" t="s">
        <v>272</v>
      </c>
      <c r="B16374" t="s">
        <v>19</v>
      </c>
      <c r="C16374">
        <v>21048</v>
      </c>
      <c r="D16374">
        <v>0</v>
      </c>
      <c r="E16374">
        <v>100</v>
      </c>
    </row>
    <row r="16375" spans="1:5" hidden="1" x14ac:dyDescent="0.25">
      <c r="A16375" s="1" t="s">
        <v>272</v>
      </c>
      <c r="B16375" t="s">
        <v>24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s="1" t="s">
        <v>272</v>
      </c>
      <c r="B16376" t="s">
        <v>25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s="1" t="s">
        <v>272</v>
      </c>
      <c r="B16377" t="s">
        <v>26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s="1" t="s">
        <v>272</v>
      </c>
      <c r="B16378" t="s">
        <v>27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s="1" t="s">
        <v>272</v>
      </c>
      <c r="B16379" t="s">
        <v>23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s="1" t="s">
        <v>272</v>
      </c>
      <c r="B16380" t="s">
        <v>28</v>
      </c>
      <c r="C16380">
        <v>250280</v>
      </c>
      <c r="D16380">
        <v>0</v>
      </c>
      <c r="E16380">
        <v>100</v>
      </c>
    </row>
    <row r="16381" spans="1:5" hidden="1" x14ac:dyDescent="0.25">
      <c r="A16381" s="1" t="s">
        <v>272</v>
      </c>
      <c r="B16381" t="s">
        <v>29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s="1" t="s">
        <v>272</v>
      </c>
      <c r="B16382" t="s">
        <v>30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s="1" t="s">
        <v>272</v>
      </c>
      <c r="B16383" t="s">
        <v>31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s="1" t="s">
        <v>272</v>
      </c>
      <c r="B16384" t="s">
        <v>32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s="1" t="s">
        <v>272</v>
      </c>
      <c r="B16385" t="s">
        <v>33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s="1" t="s">
        <v>272</v>
      </c>
      <c r="B16386" t="s">
        <v>34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s="1" t="s">
        <v>272</v>
      </c>
      <c r="B16387" t="s">
        <v>35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s="1" t="s">
        <v>272</v>
      </c>
      <c r="B16388" t="s">
        <v>36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s="1" t="s">
        <v>272</v>
      </c>
      <c r="B16389" t="s">
        <v>37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s="1" t="s">
        <v>272</v>
      </c>
      <c r="B16390" t="s">
        <v>39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s="1" t="s">
        <v>272</v>
      </c>
      <c r="B16391" t="s">
        <v>40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s="1" t="s">
        <v>272</v>
      </c>
      <c r="B16392" t="s">
        <v>41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s="1" t="s">
        <v>272</v>
      </c>
      <c r="B16393" t="s">
        <v>42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s="1" t="s">
        <v>272</v>
      </c>
      <c r="B16394" t="s">
        <v>43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s="1" t="s">
        <v>272</v>
      </c>
      <c r="B16395" t="s">
        <v>44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s="1" t="s">
        <v>272</v>
      </c>
      <c r="B16396" t="s">
        <v>45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s="1" t="s">
        <v>272</v>
      </c>
      <c r="B16397" t="s">
        <v>46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s="1" t="s">
        <v>272</v>
      </c>
      <c r="B16398" t="s">
        <v>47</v>
      </c>
      <c r="C16398">
        <v>891270</v>
      </c>
      <c r="D16398">
        <v>0</v>
      </c>
      <c r="E16398">
        <v>100</v>
      </c>
    </row>
    <row r="16399" spans="1:5" hidden="1" x14ac:dyDescent="0.25">
      <c r="A16399" s="1" t="s">
        <v>272</v>
      </c>
      <c r="B16399" t="s">
        <v>48</v>
      </c>
      <c r="C16399">
        <v>653650</v>
      </c>
      <c r="D16399">
        <v>0</v>
      </c>
      <c r="E16399">
        <v>100</v>
      </c>
    </row>
    <row r="16400" spans="1:5" hidden="1" x14ac:dyDescent="0.25">
      <c r="A16400" s="1" t="s">
        <v>272</v>
      </c>
      <c r="B16400" t="s">
        <v>20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s="1" t="s">
        <v>272</v>
      </c>
      <c r="B16401" t="s">
        <v>49</v>
      </c>
      <c r="C16401">
        <v>105970</v>
      </c>
      <c r="D16401">
        <v>0</v>
      </c>
      <c r="E16401">
        <v>100</v>
      </c>
    </row>
    <row r="16402" spans="1:5" x14ac:dyDescent="0.25">
      <c r="A16402" s="1" t="s">
        <v>272</v>
      </c>
      <c r="B16402" t="s">
        <v>50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s="1" t="s">
        <v>272</v>
      </c>
      <c r="B16403" t="s">
        <v>51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s="1" t="s">
        <v>272</v>
      </c>
      <c r="B16404" t="s">
        <v>52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s="1" t="s">
        <v>272</v>
      </c>
      <c r="B16405" t="s">
        <v>54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s="1" t="s">
        <v>272</v>
      </c>
      <c r="B16406" t="s">
        <v>55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s="1" t="s">
        <v>272</v>
      </c>
      <c r="B16407" t="s">
        <v>56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s="1" t="s">
        <v>272</v>
      </c>
      <c r="B16408" t="s">
        <v>57</v>
      </c>
      <c r="C16408">
        <v>1653522</v>
      </c>
      <c r="D16408">
        <v>0</v>
      </c>
      <c r="E16408">
        <v>100</v>
      </c>
    </row>
    <row r="16409" spans="1:5" hidden="1" x14ac:dyDescent="0.25">
      <c r="A16409" s="1" t="s">
        <v>272</v>
      </c>
      <c r="B16409" t="s">
        <v>58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s="1" t="s">
        <v>272</v>
      </c>
      <c r="B16410" t="s">
        <v>59</v>
      </c>
      <c r="C16410">
        <v>323915</v>
      </c>
      <c r="D16410">
        <v>0</v>
      </c>
      <c r="E16410">
        <v>100</v>
      </c>
    </row>
    <row r="16411" spans="1:5" hidden="1" x14ac:dyDescent="0.25">
      <c r="A16411" s="1" t="s">
        <v>272</v>
      </c>
      <c r="B16411" t="s">
        <v>60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s="1" t="s">
        <v>272</v>
      </c>
      <c r="B16412" t="s">
        <v>61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s="1" t="s">
        <v>272</v>
      </c>
      <c r="B16413" t="s">
        <v>62</v>
      </c>
      <c r="C16413">
        <v>230202</v>
      </c>
      <c r="D16413">
        <v>0</v>
      </c>
      <c r="E16413">
        <v>100</v>
      </c>
    </row>
    <row r="16414" spans="1:5" hidden="1" x14ac:dyDescent="0.25">
      <c r="A16414" s="1" t="s">
        <v>272</v>
      </c>
      <c r="B16414" t="s">
        <v>63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s="1" t="s">
        <v>272</v>
      </c>
      <c r="B16415" t="s">
        <v>38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s="1" t="s">
        <v>272</v>
      </c>
      <c r="B16416" t="s">
        <v>64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s="1" t="s">
        <v>271</v>
      </c>
      <c r="B16417" t="s">
        <v>20</v>
      </c>
      <c r="C16417">
        <v>272553</v>
      </c>
      <c r="D16417">
        <v>2314672</v>
      </c>
      <c r="E16417">
        <v>10.534568891379759</v>
      </c>
    </row>
    <row r="16418" spans="1:5" hidden="1" x14ac:dyDescent="0.25">
      <c r="A16418" s="1" t="s">
        <v>271</v>
      </c>
      <c r="B16418" t="s">
        <v>6</v>
      </c>
      <c r="C16418">
        <v>43629</v>
      </c>
      <c r="D16418">
        <v>0</v>
      </c>
      <c r="E16418">
        <v>100</v>
      </c>
    </row>
    <row r="16419" spans="1:5" hidden="1" x14ac:dyDescent="0.25">
      <c r="A16419" s="1" t="s">
        <v>271</v>
      </c>
      <c r="B16419" t="s">
        <v>7</v>
      </c>
      <c r="C16419">
        <v>342426</v>
      </c>
      <c r="D16419">
        <v>1556670</v>
      </c>
      <c r="E16419">
        <v>18.031000012637591</v>
      </c>
    </row>
    <row r="16420" spans="1:5" hidden="1" x14ac:dyDescent="0.25">
      <c r="A16420" s="1" t="s">
        <v>271</v>
      </c>
      <c r="B16420" t="s">
        <v>8</v>
      </c>
      <c r="C16420">
        <v>213267</v>
      </c>
      <c r="D16420">
        <v>1819928</v>
      </c>
      <c r="E16420">
        <v>10.489254596829129</v>
      </c>
    </row>
    <row r="16421" spans="1:5" hidden="1" x14ac:dyDescent="0.25">
      <c r="A16421" s="1" t="s">
        <v>271</v>
      </c>
      <c r="B16421" t="s">
        <v>9</v>
      </c>
      <c r="C16421">
        <v>0</v>
      </c>
      <c r="D16421">
        <v>2140</v>
      </c>
      <c r="E16421">
        <v>0</v>
      </c>
    </row>
    <row r="16422" spans="1:5" hidden="1" x14ac:dyDescent="0.25">
      <c r="A16422" s="1" t="s">
        <v>271</v>
      </c>
      <c r="B16422" t="s">
        <v>10</v>
      </c>
      <c r="C16422">
        <v>486935</v>
      </c>
      <c r="D16422">
        <v>2275959</v>
      </c>
      <c r="E16422">
        <v>17.624092708587444</v>
      </c>
    </row>
    <row r="16423" spans="1:5" hidden="1" x14ac:dyDescent="0.25">
      <c r="A16423" s="1" t="s">
        <v>271</v>
      </c>
      <c r="B16423" t="s">
        <v>11</v>
      </c>
      <c r="C16423">
        <v>2042290</v>
      </c>
      <c r="D16423">
        <v>0</v>
      </c>
      <c r="E16423">
        <v>100</v>
      </c>
    </row>
    <row r="16424" spans="1:5" hidden="1" x14ac:dyDescent="0.25">
      <c r="A16424" s="1" t="s">
        <v>271</v>
      </c>
      <c r="B16424" t="s">
        <v>12</v>
      </c>
      <c r="C16424">
        <v>322189</v>
      </c>
      <c r="D16424">
        <v>1787594</v>
      </c>
      <c r="E16424">
        <v>15.271191397409117</v>
      </c>
    </row>
    <row r="16425" spans="1:5" hidden="1" x14ac:dyDescent="0.25">
      <c r="A16425" s="1" t="s">
        <v>271</v>
      </c>
      <c r="B16425" t="s">
        <v>13</v>
      </c>
      <c r="C16425">
        <v>172743</v>
      </c>
      <c r="D16425">
        <v>0</v>
      </c>
      <c r="E16425">
        <v>100</v>
      </c>
    </row>
    <row r="16426" spans="1:5" hidden="1" x14ac:dyDescent="0.25">
      <c r="A16426" s="1" t="s">
        <v>271</v>
      </c>
      <c r="B16426" t="s">
        <v>14</v>
      </c>
      <c r="C16426">
        <v>27436</v>
      </c>
      <c r="D16426">
        <v>0</v>
      </c>
      <c r="E16426">
        <v>100</v>
      </c>
    </row>
    <row r="16427" spans="1:5" hidden="1" x14ac:dyDescent="0.25">
      <c r="A16427" s="1" t="s">
        <v>271</v>
      </c>
      <c r="B16427" t="s">
        <v>15</v>
      </c>
      <c r="C16427">
        <v>53653</v>
      </c>
      <c r="D16427">
        <v>442756</v>
      </c>
      <c r="E16427">
        <v>10.808224669576902</v>
      </c>
    </row>
    <row r="16428" spans="1:5" hidden="1" x14ac:dyDescent="0.25">
      <c r="A16428" s="1" t="s">
        <v>271</v>
      </c>
      <c r="B16428" t="s">
        <v>16</v>
      </c>
      <c r="C16428">
        <v>1226530</v>
      </c>
      <c r="D16428">
        <v>7210248</v>
      </c>
      <c r="E16428">
        <v>14.537895864985426</v>
      </c>
    </row>
    <row r="16429" spans="1:5" hidden="1" x14ac:dyDescent="0.25">
      <c r="A16429" s="1" t="s">
        <v>271</v>
      </c>
      <c r="B16429" t="s">
        <v>17</v>
      </c>
      <c r="C16429">
        <v>624630</v>
      </c>
      <c r="D16429">
        <v>0</v>
      </c>
      <c r="E16429">
        <v>100</v>
      </c>
    </row>
    <row r="16430" spans="1:5" hidden="1" x14ac:dyDescent="0.25">
      <c r="A16430" s="1" t="s">
        <v>271</v>
      </c>
      <c r="B16430" t="s">
        <v>18</v>
      </c>
      <c r="C16430">
        <v>7268</v>
      </c>
      <c r="D16430">
        <v>87416</v>
      </c>
      <c r="E16430">
        <v>7.6760593130835204</v>
      </c>
    </row>
    <row r="16431" spans="1:5" hidden="1" x14ac:dyDescent="0.25">
      <c r="A16431" s="1" t="s">
        <v>271</v>
      </c>
      <c r="B16431" t="s">
        <v>19</v>
      </c>
      <c r="C16431">
        <v>21204</v>
      </c>
      <c r="D16431">
        <v>0</v>
      </c>
      <c r="E16431">
        <v>100</v>
      </c>
    </row>
    <row r="16432" spans="1:5" hidden="1" x14ac:dyDescent="0.25">
      <c r="A16432" s="1" t="s">
        <v>271</v>
      </c>
      <c r="B16432" t="s">
        <v>24</v>
      </c>
      <c r="C16432">
        <v>234751</v>
      </c>
      <c r="D16432">
        <v>925669</v>
      </c>
      <c r="E16432">
        <v>20.229830578583616</v>
      </c>
    </row>
    <row r="16433" spans="1:5" hidden="1" x14ac:dyDescent="0.25">
      <c r="A16433" s="1" t="s">
        <v>271</v>
      </c>
      <c r="B16433" t="s">
        <v>25</v>
      </c>
      <c r="C16433">
        <v>135233</v>
      </c>
      <c r="D16433">
        <v>422235</v>
      </c>
      <c r="E16433">
        <v>24.25843277102901</v>
      </c>
    </row>
    <row r="16434" spans="1:5" hidden="1" x14ac:dyDescent="0.25">
      <c r="A16434" s="1" t="s">
        <v>271</v>
      </c>
      <c r="B16434" t="s">
        <v>26</v>
      </c>
      <c r="C16434">
        <v>930849</v>
      </c>
      <c r="D16434">
        <v>11951089</v>
      </c>
      <c r="E16434">
        <v>7.2260012429806757</v>
      </c>
    </row>
    <row r="16435" spans="1:5" hidden="1" x14ac:dyDescent="0.25">
      <c r="A16435" s="1" t="s">
        <v>271</v>
      </c>
      <c r="B16435" t="s">
        <v>27</v>
      </c>
      <c r="C16435">
        <v>488180</v>
      </c>
      <c r="D16435">
        <v>2097985</v>
      </c>
      <c r="E16435">
        <v>18.876599134239306</v>
      </c>
    </row>
    <row r="16436" spans="1:5" hidden="1" x14ac:dyDescent="0.25">
      <c r="A16436" s="1" t="s">
        <v>271</v>
      </c>
      <c r="B16436" t="s">
        <v>23</v>
      </c>
      <c r="C16436">
        <v>209689</v>
      </c>
      <c r="D16436">
        <v>752515</v>
      </c>
      <c r="E16436">
        <v>21.792572053327568</v>
      </c>
    </row>
    <row r="16437" spans="1:5" hidden="1" x14ac:dyDescent="0.25">
      <c r="A16437" s="1" t="s">
        <v>271</v>
      </c>
      <c r="B16437" t="s">
        <v>28</v>
      </c>
      <c r="C16437">
        <v>250280</v>
      </c>
      <c r="D16437">
        <v>0</v>
      </c>
      <c r="E16437">
        <v>100</v>
      </c>
    </row>
    <row r="16438" spans="1:5" hidden="1" x14ac:dyDescent="0.25">
      <c r="A16438" s="1" t="s">
        <v>271</v>
      </c>
      <c r="B16438" t="s">
        <v>29</v>
      </c>
      <c r="C16438">
        <v>296499</v>
      </c>
      <c r="D16438">
        <v>3779323</v>
      </c>
      <c r="E16438">
        <v>7.2745816672072525</v>
      </c>
    </row>
    <row r="16439" spans="1:5" hidden="1" x14ac:dyDescent="0.25">
      <c r="A16439" s="1" t="s">
        <v>271</v>
      </c>
      <c r="B16439" t="s">
        <v>30</v>
      </c>
      <c r="C16439">
        <v>341925</v>
      </c>
      <c r="D16439">
        <v>3572264</v>
      </c>
      <c r="E16439">
        <v>8.7355260566109614</v>
      </c>
    </row>
    <row r="16440" spans="1:5" hidden="1" x14ac:dyDescent="0.25">
      <c r="A16440" s="1" t="s">
        <v>271</v>
      </c>
      <c r="B16440" t="s">
        <v>31</v>
      </c>
      <c r="C16440">
        <v>263160</v>
      </c>
      <c r="D16440">
        <v>2471804</v>
      </c>
      <c r="E16440">
        <v>9.6220644951816556</v>
      </c>
    </row>
    <row r="16441" spans="1:5" hidden="1" x14ac:dyDescent="0.25">
      <c r="A16441" s="1" t="s">
        <v>271</v>
      </c>
      <c r="B16441" t="s">
        <v>32</v>
      </c>
      <c r="C16441">
        <v>21547</v>
      </c>
      <c r="D16441">
        <v>1046982</v>
      </c>
      <c r="E16441">
        <v>2.0165105486140291</v>
      </c>
    </row>
    <row r="16442" spans="1:5" hidden="1" x14ac:dyDescent="0.25">
      <c r="A16442" s="1" t="s">
        <v>271</v>
      </c>
      <c r="B16442" t="s">
        <v>33</v>
      </c>
      <c r="C16442">
        <v>508449</v>
      </c>
      <c r="D16442">
        <v>7341599</v>
      </c>
      <c r="E16442">
        <v>6.4770177201464243</v>
      </c>
    </row>
    <row r="16443" spans="1:5" hidden="1" x14ac:dyDescent="0.25">
      <c r="A16443" s="1" t="s">
        <v>271</v>
      </c>
      <c r="B16443" t="s">
        <v>34</v>
      </c>
      <c r="C16443">
        <v>404403</v>
      </c>
      <c r="D16443">
        <v>2511898</v>
      </c>
      <c r="E16443">
        <v>13.8669842379096</v>
      </c>
    </row>
    <row r="16444" spans="1:5" hidden="1" x14ac:dyDescent="0.25">
      <c r="A16444" s="1" t="s">
        <v>271</v>
      </c>
      <c r="B16444" t="s">
        <v>35</v>
      </c>
      <c r="C16444">
        <v>378887</v>
      </c>
      <c r="D16444">
        <v>1636369</v>
      </c>
      <c r="E16444">
        <v>18.800936456708232</v>
      </c>
    </row>
    <row r="16445" spans="1:5" hidden="1" x14ac:dyDescent="0.25">
      <c r="A16445" s="1" t="s">
        <v>271</v>
      </c>
      <c r="B16445" t="s">
        <v>36</v>
      </c>
      <c r="C16445">
        <v>118</v>
      </c>
      <c r="D16445">
        <v>17429</v>
      </c>
      <c r="E16445">
        <v>0.6724796261469197</v>
      </c>
    </row>
    <row r="16446" spans="1:5" hidden="1" x14ac:dyDescent="0.25">
      <c r="A16446" s="1" t="s">
        <v>271</v>
      </c>
      <c r="B16446" t="s">
        <v>37</v>
      </c>
      <c r="C16446">
        <v>204178</v>
      </c>
      <c r="D16446">
        <v>1127658</v>
      </c>
      <c r="E16446">
        <v>15.330566225871653</v>
      </c>
    </row>
    <row r="16447" spans="1:5" hidden="1" x14ac:dyDescent="0.25">
      <c r="A16447" s="1" t="s">
        <v>271</v>
      </c>
      <c r="B16447" t="s">
        <v>39</v>
      </c>
      <c r="C16447">
        <v>78929</v>
      </c>
      <c r="D16447">
        <v>692764</v>
      </c>
      <c r="E16447">
        <v>10.228031095267159</v>
      </c>
    </row>
    <row r="16448" spans="1:5" hidden="1" x14ac:dyDescent="0.25">
      <c r="A16448" s="1" t="s">
        <v>271</v>
      </c>
      <c r="B16448" t="s">
        <v>40</v>
      </c>
      <c r="C16448">
        <v>494511</v>
      </c>
      <c r="D16448">
        <v>6053487</v>
      </c>
      <c r="E16448">
        <v>7.5520945485933257</v>
      </c>
    </row>
    <row r="16449" spans="1:5" hidden="1" x14ac:dyDescent="0.25">
      <c r="A16449" s="1" t="s">
        <v>271</v>
      </c>
      <c r="B16449" t="s">
        <v>41</v>
      </c>
      <c r="C16449">
        <v>90948</v>
      </c>
      <c r="D16449">
        <v>284347</v>
      </c>
      <c r="E16449">
        <v>24.23373612757964</v>
      </c>
    </row>
    <row r="16450" spans="1:5" hidden="1" x14ac:dyDescent="0.25">
      <c r="A16450" s="1" t="s">
        <v>271</v>
      </c>
      <c r="B16450" t="s">
        <v>42</v>
      </c>
      <c r="C16450">
        <v>160357</v>
      </c>
      <c r="D16450">
        <v>671439</v>
      </c>
      <c r="E16450">
        <v>19.278404801177214</v>
      </c>
    </row>
    <row r="16451" spans="1:5" hidden="1" x14ac:dyDescent="0.25">
      <c r="A16451" s="1" t="s">
        <v>271</v>
      </c>
      <c r="B16451" t="s">
        <v>43</v>
      </c>
      <c r="C16451">
        <v>38902</v>
      </c>
      <c r="D16451">
        <v>465366</v>
      </c>
      <c r="E16451">
        <v>7.7145486130390992</v>
      </c>
    </row>
    <row r="16452" spans="1:5" hidden="1" x14ac:dyDescent="0.25">
      <c r="A16452" s="1" t="s">
        <v>271</v>
      </c>
      <c r="B16452" t="s">
        <v>44</v>
      </c>
      <c r="C16452">
        <v>501097</v>
      </c>
      <c r="D16452">
        <v>7005463</v>
      </c>
      <c r="E16452">
        <v>6.6754545357660495</v>
      </c>
    </row>
    <row r="16453" spans="1:5" hidden="1" x14ac:dyDescent="0.25">
      <c r="A16453" s="1" t="s">
        <v>271</v>
      </c>
      <c r="B16453" t="s">
        <v>45</v>
      </c>
      <c r="C16453">
        <v>136622</v>
      </c>
      <c r="D16453">
        <v>1775929</v>
      </c>
      <c r="E16453">
        <v>7.1434434951015691</v>
      </c>
    </row>
    <row r="16454" spans="1:5" hidden="1" x14ac:dyDescent="0.25">
      <c r="A16454" s="1" t="s">
        <v>271</v>
      </c>
      <c r="B16454" t="s">
        <v>46</v>
      </c>
      <c r="C16454">
        <v>214064</v>
      </c>
      <c r="D16454">
        <v>922283</v>
      </c>
      <c r="E16454">
        <v>18.83790778697</v>
      </c>
    </row>
    <row r="16455" spans="1:5" hidden="1" x14ac:dyDescent="0.25">
      <c r="A16455" s="1" t="s">
        <v>271</v>
      </c>
      <c r="B16455" t="s">
        <v>47</v>
      </c>
      <c r="C16455">
        <v>903716</v>
      </c>
      <c r="D16455">
        <v>0</v>
      </c>
      <c r="E16455">
        <v>100</v>
      </c>
    </row>
    <row r="16456" spans="1:5" hidden="1" x14ac:dyDescent="0.25">
      <c r="A16456" s="1" t="s">
        <v>271</v>
      </c>
      <c r="B16456" t="s">
        <v>48</v>
      </c>
      <c r="C16456">
        <v>653650</v>
      </c>
      <c r="D16456">
        <v>0</v>
      </c>
      <c r="E16456">
        <v>100</v>
      </c>
    </row>
    <row r="16457" spans="1:5" hidden="1" x14ac:dyDescent="0.25">
      <c r="A16457" s="1" t="s">
        <v>271</v>
      </c>
      <c r="B16457" t="s">
        <v>49</v>
      </c>
      <c r="C16457">
        <v>106821</v>
      </c>
      <c r="D16457">
        <v>0</v>
      </c>
      <c r="E16457">
        <v>100</v>
      </c>
    </row>
    <row r="16458" spans="1:5" x14ac:dyDescent="0.25">
      <c r="A16458" s="1" t="s">
        <v>271</v>
      </c>
      <c r="B16458" t="s">
        <v>50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s="1" t="s">
        <v>271</v>
      </c>
      <c r="B16459" t="s">
        <v>51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s="1" t="s">
        <v>271</v>
      </c>
      <c r="B16460" t="s">
        <v>52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s="1" t="s">
        <v>271</v>
      </c>
      <c r="B16461" t="s">
        <v>54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s="1" t="s">
        <v>271</v>
      </c>
      <c r="B16462" t="s">
        <v>55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s="1" t="s">
        <v>271</v>
      </c>
      <c r="B16463" t="s">
        <v>56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s="1" t="s">
        <v>271</v>
      </c>
      <c r="B16464" t="s">
        <v>57</v>
      </c>
      <c r="C16464">
        <v>1657857</v>
      </c>
      <c r="D16464">
        <v>0</v>
      </c>
      <c r="E16464">
        <v>100</v>
      </c>
    </row>
    <row r="16465" spans="1:5" hidden="1" x14ac:dyDescent="0.25">
      <c r="A16465" s="1" t="s">
        <v>271</v>
      </c>
      <c r="B16465" t="s">
        <v>58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s="1" t="s">
        <v>271</v>
      </c>
      <c r="B16466" t="s">
        <v>59</v>
      </c>
      <c r="C16466">
        <v>327993</v>
      </c>
      <c r="D16466">
        <v>0</v>
      </c>
      <c r="E16466">
        <v>100</v>
      </c>
    </row>
    <row r="16467" spans="1:5" hidden="1" x14ac:dyDescent="0.25">
      <c r="A16467" s="1" t="s">
        <v>271</v>
      </c>
      <c r="B16467" t="s">
        <v>60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s="1" t="s">
        <v>271</v>
      </c>
      <c r="B16468" t="s">
        <v>61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s="1" t="s">
        <v>271</v>
      </c>
      <c r="B16469" t="s">
        <v>62</v>
      </c>
      <c r="C16469">
        <v>233093</v>
      </c>
      <c r="D16469">
        <v>0</v>
      </c>
      <c r="E16469">
        <v>100</v>
      </c>
    </row>
    <row r="16470" spans="1:5" hidden="1" x14ac:dyDescent="0.25">
      <c r="A16470" s="1" t="s">
        <v>271</v>
      </c>
      <c r="B16470" t="s">
        <v>63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s="1" t="s">
        <v>271</v>
      </c>
      <c r="B16471" t="s">
        <v>38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s="1" t="s">
        <v>271</v>
      </c>
      <c r="B16472" t="s">
        <v>64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s="1" t="s">
        <v>270</v>
      </c>
      <c r="B16473" t="s">
        <v>6</v>
      </c>
      <c r="C16473">
        <v>43990</v>
      </c>
      <c r="D16473">
        <v>0</v>
      </c>
      <c r="E16473">
        <v>100</v>
      </c>
    </row>
    <row r="16474" spans="1:5" hidden="1" x14ac:dyDescent="0.25">
      <c r="A16474" s="1" t="s">
        <v>270</v>
      </c>
      <c r="B16474" t="s">
        <v>7</v>
      </c>
      <c r="C16474">
        <v>343458</v>
      </c>
      <c r="D16474">
        <v>1560978</v>
      </c>
      <c r="E16474">
        <v>18.034630725317101</v>
      </c>
    </row>
    <row r="16475" spans="1:5" hidden="1" x14ac:dyDescent="0.25">
      <c r="A16475" s="1" t="s">
        <v>270</v>
      </c>
      <c r="B16475" t="s">
        <v>8</v>
      </c>
      <c r="C16475">
        <v>213969</v>
      </c>
      <c r="D16475">
        <v>1827152</v>
      </c>
      <c r="E16475">
        <v>10.482916005469542</v>
      </c>
    </row>
    <row r="16476" spans="1:5" hidden="1" x14ac:dyDescent="0.25">
      <c r="A16476" s="1" t="s">
        <v>270</v>
      </c>
      <c r="B16476" t="s">
        <v>9</v>
      </c>
      <c r="C16476">
        <v>0</v>
      </c>
      <c r="D16476">
        <v>2140</v>
      </c>
      <c r="E16476">
        <v>0</v>
      </c>
    </row>
    <row r="16477" spans="1:5" hidden="1" x14ac:dyDescent="0.25">
      <c r="A16477" s="1" t="s">
        <v>270</v>
      </c>
      <c r="B16477" t="s">
        <v>10</v>
      </c>
      <c r="C16477">
        <v>493041</v>
      </c>
      <c r="D16477">
        <v>2293262</v>
      </c>
      <c r="E16477">
        <v>17.695168113446382</v>
      </c>
    </row>
    <row r="16478" spans="1:5" hidden="1" x14ac:dyDescent="0.25">
      <c r="A16478" s="1" t="s">
        <v>270</v>
      </c>
      <c r="B16478" t="s">
        <v>11</v>
      </c>
      <c r="C16478">
        <v>2072665</v>
      </c>
      <c r="D16478">
        <v>0</v>
      </c>
      <c r="E16478">
        <v>100</v>
      </c>
    </row>
    <row r="16479" spans="1:5" hidden="1" x14ac:dyDescent="0.25">
      <c r="A16479" s="1" t="s">
        <v>270</v>
      </c>
      <c r="B16479" t="s">
        <v>12</v>
      </c>
      <c r="C16479">
        <v>323619</v>
      </c>
      <c r="D16479">
        <v>1791927</v>
      </c>
      <c r="E16479">
        <v>15.297185691069823</v>
      </c>
    </row>
    <row r="16480" spans="1:5" hidden="1" x14ac:dyDescent="0.25">
      <c r="A16480" s="1" t="s">
        <v>270</v>
      </c>
      <c r="B16480" t="s">
        <v>13</v>
      </c>
      <c r="C16480">
        <v>172743</v>
      </c>
      <c r="D16480">
        <v>0</v>
      </c>
      <c r="E16480">
        <v>100</v>
      </c>
    </row>
    <row r="16481" spans="1:5" hidden="1" x14ac:dyDescent="0.25">
      <c r="A16481" s="1" t="s">
        <v>270</v>
      </c>
      <c r="B16481" t="s">
        <v>14</v>
      </c>
      <c r="C16481">
        <v>27710</v>
      </c>
      <c r="D16481">
        <v>0</v>
      </c>
      <c r="E16481">
        <v>100</v>
      </c>
    </row>
    <row r="16482" spans="1:5" hidden="1" x14ac:dyDescent="0.25">
      <c r="A16482" s="1" t="s">
        <v>270</v>
      </c>
      <c r="B16482" t="s">
        <v>15</v>
      </c>
      <c r="C16482">
        <v>54473</v>
      </c>
      <c r="D16482">
        <v>445274</v>
      </c>
      <c r="E16482">
        <v>10.900115458421961</v>
      </c>
    </row>
    <row r="16483" spans="1:5" hidden="1" x14ac:dyDescent="0.25">
      <c r="A16483" s="1" t="s">
        <v>270</v>
      </c>
      <c r="B16483" t="s">
        <v>16</v>
      </c>
      <c r="C16483">
        <v>1243118</v>
      </c>
      <c r="D16483">
        <v>7260215</v>
      </c>
      <c r="E16483">
        <v>14.619185206553711</v>
      </c>
    </row>
    <row r="16484" spans="1:5" hidden="1" x14ac:dyDescent="0.25">
      <c r="A16484" s="1" t="s">
        <v>270</v>
      </c>
      <c r="B16484" t="s">
        <v>17</v>
      </c>
      <c r="C16484">
        <v>628788</v>
      </c>
      <c r="D16484">
        <v>0</v>
      </c>
      <c r="E16484">
        <v>100</v>
      </c>
    </row>
    <row r="16485" spans="1:5" hidden="1" x14ac:dyDescent="0.25">
      <c r="A16485" s="1" t="s">
        <v>270</v>
      </c>
      <c r="B16485" t="s">
        <v>18</v>
      </c>
      <c r="C16485">
        <v>7269</v>
      </c>
      <c r="D16485">
        <v>87416</v>
      </c>
      <c r="E16485">
        <v>7.6770343771452714</v>
      </c>
    </row>
    <row r="16486" spans="1:5" hidden="1" x14ac:dyDescent="0.25">
      <c r="A16486" s="1" t="s">
        <v>270</v>
      </c>
      <c r="B16486" t="s">
        <v>19</v>
      </c>
      <c r="C16486">
        <v>21323</v>
      </c>
      <c r="D16486">
        <v>0</v>
      </c>
      <c r="E16486">
        <v>100</v>
      </c>
    </row>
    <row r="16487" spans="1:5" hidden="1" x14ac:dyDescent="0.25">
      <c r="A16487" s="1" t="s">
        <v>270</v>
      </c>
      <c r="B16487" t="s">
        <v>24</v>
      </c>
      <c r="C16487">
        <v>235061</v>
      </c>
      <c r="D16487">
        <v>926619</v>
      </c>
      <c r="E16487">
        <v>20.234574065147029</v>
      </c>
    </row>
    <row r="16488" spans="1:5" hidden="1" x14ac:dyDescent="0.25">
      <c r="A16488" s="1" t="s">
        <v>270</v>
      </c>
      <c r="B16488" t="s">
        <v>25</v>
      </c>
      <c r="C16488">
        <v>135233</v>
      </c>
      <c r="D16488">
        <v>422235</v>
      </c>
      <c r="E16488">
        <v>24.25843277102901</v>
      </c>
    </row>
    <row r="16489" spans="1:5" hidden="1" x14ac:dyDescent="0.25">
      <c r="A16489" s="1" t="s">
        <v>270</v>
      </c>
      <c r="B16489" t="s">
        <v>26</v>
      </c>
      <c r="C16489">
        <v>934142</v>
      </c>
      <c r="D16489">
        <v>12005244</v>
      </c>
      <c r="E16489">
        <v>7.2193688324932879</v>
      </c>
    </row>
    <row r="16490" spans="1:5" hidden="1" x14ac:dyDescent="0.25">
      <c r="A16490" s="1" t="s">
        <v>270</v>
      </c>
      <c r="B16490" t="s">
        <v>27</v>
      </c>
      <c r="C16490">
        <v>492021</v>
      </c>
      <c r="D16490">
        <v>2103948</v>
      </c>
      <c r="E16490">
        <v>18.953269472786463</v>
      </c>
    </row>
    <row r="16491" spans="1:5" hidden="1" x14ac:dyDescent="0.25">
      <c r="A16491" s="1" t="s">
        <v>270</v>
      </c>
      <c r="B16491" t="s">
        <v>23</v>
      </c>
      <c r="C16491">
        <v>209689</v>
      </c>
      <c r="D16491">
        <v>752515</v>
      </c>
      <c r="E16491">
        <v>21.792572053327568</v>
      </c>
    </row>
    <row r="16492" spans="1:5" hidden="1" x14ac:dyDescent="0.25">
      <c r="A16492" s="1" t="s">
        <v>270</v>
      </c>
      <c r="B16492" t="s">
        <v>28</v>
      </c>
      <c r="C16492">
        <v>255563</v>
      </c>
      <c r="D16492">
        <v>0</v>
      </c>
      <c r="E16492">
        <v>100</v>
      </c>
    </row>
    <row r="16493" spans="1:5" hidden="1" x14ac:dyDescent="0.25">
      <c r="A16493" s="1" t="s">
        <v>270</v>
      </c>
      <c r="B16493" t="s">
        <v>29</v>
      </c>
      <c r="C16493">
        <v>296499</v>
      </c>
      <c r="D16493">
        <v>3779323</v>
      </c>
      <c r="E16493">
        <v>7.2745816672072525</v>
      </c>
    </row>
    <row r="16494" spans="1:5" hidden="1" x14ac:dyDescent="0.25">
      <c r="A16494" s="1" t="s">
        <v>270</v>
      </c>
      <c r="B16494" t="s">
        <v>30</v>
      </c>
      <c r="C16494">
        <v>349602</v>
      </c>
      <c r="D16494">
        <v>3595082</v>
      </c>
      <c r="E16494">
        <v>8.8626110481853555</v>
      </c>
    </row>
    <row r="16495" spans="1:5" hidden="1" x14ac:dyDescent="0.25">
      <c r="A16495" s="1" t="s">
        <v>270</v>
      </c>
      <c r="B16495" t="s">
        <v>31</v>
      </c>
      <c r="C16495">
        <v>265440</v>
      </c>
      <c r="D16495">
        <v>2482720</v>
      </c>
      <c r="E16495">
        <v>9.6588262692128559</v>
      </c>
    </row>
    <row r="16496" spans="1:5" hidden="1" x14ac:dyDescent="0.25">
      <c r="A16496" s="1" t="s">
        <v>270</v>
      </c>
      <c r="B16496" t="s">
        <v>32</v>
      </c>
      <c r="C16496">
        <v>21547</v>
      </c>
      <c r="D16496">
        <v>1046982</v>
      </c>
      <c r="E16496">
        <v>2.0165105486140291</v>
      </c>
    </row>
    <row r="16497" spans="1:5" hidden="1" x14ac:dyDescent="0.25">
      <c r="A16497" s="1" t="s">
        <v>270</v>
      </c>
      <c r="B16497" t="s">
        <v>33</v>
      </c>
      <c r="C16497">
        <v>516326</v>
      </c>
      <c r="D16497">
        <v>7462943</v>
      </c>
      <c r="E16497">
        <v>6.4708433817684305</v>
      </c>
    </row>
    <row r="16498" spans="1:5" hidden="1" x14ac:dyDescent="0.25">
      <c r="A16498" s="1" t="s">
        <v>270</v>
      </c>
      <c r="B16498" t="s">
        <v>34</v>
      </c>
      <c r="C16498">
        <v>406545</v>
      </c>
      <c r="D16498">
        <v>2524852</v>
      </c>
      <c r="E16498">
        <v>13.86864351706712</v>
      </c>
    </row>
    <row r="16499" spans="1:5" hidden="1" x14ac:dyDescent="0.25">
      <c r="A16499" s="1" t="s">
        <v>270</v>
      </c>
      <c r="B16499" t="s">
        <v>35</v>
      </c>
      <c r="C16499">
        <v>380643</v>
      </c>
      <c r="D16499">
        <v>1639659</v>
      </c>
      <c r="E16499">
        <v>18.840896064053787</v>
      </c>
    </row>
    <row r="16500" spans="1:5" hidden="1" x14ac:dyDescent="0.25">
      <c r="A16500" s="1" t="s">
        <v>270</v>
      </c>
      <c r="B16500" t="s">
        <v>36</v>
      </c>
      <c r="C16500">
        <v>122</v>
      </c>
      <c r="D16500">
        <v>17429</v>
      </c>
      <c r="E16500">
        <v>0.69511708734545041</v>
      </c>
    </row>
    <row r="16501" spans="1:5" hidden="1" x14ac:dyDescent="0.25">
      <c r="A16501" s="1" t="s">
        <v>270</v>
      </c>
      <c r="B16501" t="s">
        <v>37</v>
      </c>
      <c r="C16501">
        <v>205023</v>
      </c>
      <c r="D16501">
        <v>1127658</v>
      </c>
      <c r="E16501">
        <v>15.384251745166322</v>
      </c>
    </row>
    <row r="16502" spans="1:5" hidden="1" x14ac:dyDescent="0.25">
      <c r="A16502" s="1" t="s">
        <v>270</v>
      </c>
      <c r="B16502" t="s">
        <v>39</v>
      </c>
      <c r="C16502">
        <v>79433</v>
      </c>
      <c r="D16502">
        <v>699108</v>
      </c>
      <c r="E16502">
        <v>10.202802421452436</v>
      </c>
    </row>
    <row r="16503" spans="1:5" hidden="1" x14ac:dyDescent="0.25">
      <c r="A16503" s="1" t="s">
        <v>270</v>
      </c>
      <c r="B16503" t="s">
        <v>40</v>
      </c>
      <c r="C16503">
        <v>513930</v>
      </c>
      <c r="D16503">
        <v>6235600</v>
      </c>
      <c r="E16503">
        <v>7.6143079592208647</v>
      </c>
    </row>
    <row r="16504" spans="1:5" hidden="1" x14ac:dyDescent="0.25">
      <c r="A16504" s="1" t="s">
        <v>270</v>
      </c>
      <c r="B16504" t="s">
        <v>41</v>
      </c>
      <c r="C16504">
        <v>91355</v>
      </c>
      <c r="D16504">
        <v>285135</v>
      </c>
      <c r="E16504">
        <v>24.264920715025632</v>
      </c>
    </row>
    <row r="16505" spans="1:5" hidden="1" x14ac:dyDescent="0.25">
      <c r="A16505" s="1" t="s">
        <v>270</v>
      </c>
      <c r="B16505" t="s">
        <v>42</v>
      </c>
      <c r="C16505">
        <v>161162</v>
      </c>
      <c r="D16505">
        <v>673059</v>
      </c>
      <c r="E16505">
        <v>19.318861548678349</v>
      </c>
    </row>
    <row r="16506" spans="1:5" hidden="1" x14ac:dyDescent="0.25">
      <c r="A16506" s="1" t="s">
        <v>270</v>
      </c>
      <c r="B16506" t="s">
        <v>43</v>
      </c>
      <c r="C16506">
        <v>39933</v>
      </c>
      <c r="D16506">
        <v>469721</v>
      </c>
      <c r="E16506">
        <v>7.8353157240009894</v>
      </c>
    </row>
    <row r="16507" spans="1:5" hidden="1" x14ac:dyDescent="0.25">
      <c r="A16507" s="1" t="s">
        <v>270</v>
      </c>
      <c r="B16507" t="s">
        <v>44</v>
      </c>
      <c r="C16507">
        <v>505428</v>
      </c>
      <c r="D16507">
        <v>7005463</v>
      </c>
      <c r="E16507">
        <v>6.7292682053300998</v>
      </c>
    </row>
    <row r="16508" spans="1:5" hidden="1" x14ac:dyDescent="0.25">
      <c r="A16508" s="1" t="s">
        <v>270</v>
      </c>
      <c r="B16508" t="s">
        <v>45</v>
      </c>
      <c r="C16508">
        <v>137226</v>
      </c>
      <c r="D16508">
        <v>1786681</v>
      </c>
      <c r="E16508">
        <v>7.1326732529171117</v>
      </c>
    </row>
    <row r="16509" spans="1:5" hidden="1" x14ac:dyDescent="0.25">
      <c r="A16509" s="1" t="s">
        <v>270</v>
      </c>
      <c r="B16509" t="s">
        <v>46</v>
      </c>
      <c r="C16509">
        <v>215653</v>
      </c>
      <c r="D16509">
        <v>927053</v>
      </c>
      <c r="E16509">
        <v>18.872133339634168</v>
      </c>
    </row>
    <row r="16510" spans="1:5" hidden="1" x14ac:dyDescent="0.25">
      <c r="A16510" s="1" t="s">
        <v>270</v>
      </c>
      <c r="B16510" t="s">
        <v>47</v>
      </c>
      <c r="C16510">
        <v>914522</v>
      </c>
      <c r="D16510">
        <v>0</v>
      </c>
      <c r="E16510">
        <v>100</v>
      </c>
    </row>
    <row r="16511" spans="1:5" hidden="1" x14ac:dyDescent="0.25">
      <c r="A16511" s="1" t="s">
        <v>270</v>
      </c>
      <c r="B16511" t="s">
        <v>48</v>
      </c>
      <c r="C16511">
        <v>664668</v>
      </c>
      <c r="D16511">
        <v>0</v>
      </c>
      <c r="E16511">
        <v>100</v>
      </c>
    </row>
    <row r="16512" spans="1:5" hidden="1" x14ac:dyDescent="0.25">
      <c r="A16512" s="1" t="s">
        <v>270</v>
      </c>
      <c r="B16512" t="s">
        <v>20</v>
      </c>
      <c r="C16512">
        <v>276508</v>
      </c>
      <c r="D16512">
        <v>2314672</v>
      </c>
      <c r="E16512">
        <v>10.671122808913314</v>
      </c>
    </row>
    <row r="16513" spans="1:5" hidden="1" x14ac:dyDescent="0.25">
      <c r="A16513" s="1" t="s">
        <v>270</v>
      </c>
      <c r="B16513" t="s">
        <v>49</v>
      </c>
      <c r="C16513">
        <v>107718</v>
      </c>
      <c r="D16513">
        <v>0</v>
      </c>
      <c r="E16513">
        <v>100</v>
      </c>
    </row>
    <row r="16514" spans="1:5" x14ac:dyDescent="0.25">
      <c r="A16514" s="1" t="s">
        <v>270</v>
      </c>
      <c r="B16514" t="s">
        <v>50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s="1" t="s">
        <v>270</v>
      </c>
      <c r="B16515" t="s">
        <v>51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s="1" t="s">
        <v>270</v>
      </c>
      <c r="B16516" t="s">
        <v>52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s="1" t="s">
        <v>270</v>
      </c>
      <c r="B16517" t="s">
        <v>54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s="1" t="s">
        <v>270</v>
      </c>
      <c r="B16518" t="s">
        <v>55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s="1" t="s">
        <v>270</v>
      </c>
      <c r="B16519" t="s">
        <v>56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s="1" t="s">
        <v>270</v>
      </c>
      <c r="B16520" t="s">
        <v>57</v>
      </c>
      <c r="C16520">
        <v>1660551</v>
      </c>
      <c r="D16520">
        <v>0</v>
      </c>
      <c r="E16520">
        <v>100</v>
      </c>
    </row>
    <row r="16521" spans="1:5" hidden="1" x14ac:dyDescent="0.25">
      <c r="A16521" s="1" t="s">
        <v>270</v>
      </c>
      <c r="B16521" t="s">
        <v>58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s="1" t="s">
        <v>270</v>
      </c>
      <c r="B16522" t="s">
        <v>59</v>
      </c>
      <c r="C16522">
        <v>329577</v>
      </c>
      <c r="D16522">
        <v>0</v>
      </c>
      <c r="E16522">
        <v>100</v>
      </c>
    </row>
    <row r="16523" spans="1:5" hidden="1" x14ac:dyDescent="0.25">
      <c r="A16523" s="1" t="s">
        <v>270</v>
      </c>
      <c r="B16523" t="s">
        <v>60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s="1" t="s">
        <v>270</v>
      </c>
      <c r="B16524" t="s">
        <v>61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s="1" t="s">
        <v>270</v>
      </c>
      <c r="B16525" t="s">
        <v>62</v>
      </c>
      <c r="C16525">
        <v>233093</v>
      </c>
      <c r="D16525">
        <v>0</v>
      </c>
      <c r="E16525">
        <v>100</v>
      </c>
    </row>
    <row r="16526" spans="1:5" hidden="1" x14ac:dyDescent="0.25">
      <c r="A16526" s="1" t="s">
        <v>270</v>
      </c>
      <c r="B16526" t="s">
        <v>63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s="1" t="s">
        <v>270</v>
      </c>
      <c r="B16527" t="s">
        <v>38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s="1" t="s">
        <v>270</v>
      </c>
      <c r="B16528" t="s">
        <v>64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s="1" t="s">
        <v>269</v>
      </c>
      <c r="B16529" t="s">
        <v>20</v>
      </c>
      <c r="C16529">
        <v>279139</v>
      </c>
      <c r="D16529">
        <v>2314672</v>
      </c>
      <c r="E16529">
        <v>10.761732446967031</v>
      </c>
    </row>
    <row r="16530" spans="1:5" hidden="1" x14ac:dyDescent="0.25">
      <c r="A16530" s="1" t="s">
        <v>269</v>
      </c>
      <c r="B16530" t="s">
        <v>6</v>
      </c>
      <c r="C16530">
        <v>44280</v>
      </c>
      <c r="D16530">
        <v>0</v>
      </c>
      <c r="E16530">
        <v>100</v>
      </c>
    </row>
    <row r="16531" spans="1:5" hidden="1" x14ac:dyDescent="0.25">
      <c r="A16531" s="1" t="s">
        <v>269</v>
      </c>
      <c r="B16531" t="s">
        <v>7</v>
      </c>
      <c r="C16531">
        <v>345628</v>
      </c>
      <c r="D16531">
        <v>1563481</v>
      </c>
      <c r="E16531">
        <v>18.104152251128667</v>
      </c>
    </row>
    <row r="16532" spans="1:5" hidden="1" x14ac:dyDescent="0.25">
      <c r="A16532" s="1" t="s">
        <v>269</v>
      </c>
      <c r="B16532" t="s">
        <v>8</v>
      </c>
      <c r="C16532">
        <v>214877</v>
      </c>
      <c r="D16532">
        <v>1831319</v>
      </c>
      <c r="E16532">
        <v>10.501291176407342</v>
      </c>
    </row>
    <row r="16533" spans="1:5" hidden="1" x14ac:dyDescent="0.25">
      <c r="A16533" s="1" t="s">
        <v>269</v>
      </c>
      <c r="B16533" t="s">
        <v>9</v>
      </c>
      <c r="C16533">
        <v>0</v>
      </c>
      <c r="D16533">
        <v>2140</v>
      </c>
      <c r="E16533">
        <v>0</v>
      </c>
    </row>
    <row r="16534" spans="1:5" hidden="1" x14ac:dyDescent="0.25">
      <c r="A16534" s="1" t="s">
        <v>269</v>
      </c>
      <c r="B16534" t="s">
        <v>10</v>
      </c>
      <c r="C16534">
        <v>494337</v>
      </c>
      <c r="D16534">
        <v>2303758</v>
      </c>
      <c r="E16534">
        <v>17.666912667368333</v>
      </c>
    </row>
    <row r="16535" spans="1:5" hidden="1" x14ac:dyDescent="0.25">
      <c r="A16535" s="1" t="s">
        <v>269</v>
      </c>
      <c r="B16535" t="s">
        <v>11</v>
      </c>
      <c r="C16535">
        <v>2122806</v>
      </c>
      <c r="D16535">
        <v>0</v>
      </c>
      <c r="E16535">
        <v>100</v>
      </c>
    </row>
    <row r="16536" spans="1:5" hidden="1" x14ac:dyDescent="0.25">
      <c r="A16536" s="1" t="s">
        <v>269</v>
      </c>
      <c r="B16536" t="s">
        <v>12</v>
      </c>
      <c r="C16536">
        <v>325018</v>
      </c>
      <c r="D16536">
        <v>1796069</v>
      </c>
      <c r="E16536">
        <v>15.323180991633064</v>
      </c>
    </row>
    <row r="16537" spans="1:5" hidden="1" x14ac:dyDescent="0.25">
      <c r="A16537" s="1" t="s">
        <v>269</v>
      </c>
      <c r="B16537" t="s">
        <v>13</v>
      </c>
      <c r="C16537">
        <v>172743</v>
      </c>
      <c r="D16537">
        <v>0</v>
      </c>
      <c r="E16537">
        <v>100</v>
      </c>
    </row>
    <row r="16538" spans="1:5" hidden="1" x14ac:dyDescent="0.25">
      <c r="A16538" s="1" t="s">
        <v>269</v>
      </c>
      <c r="B16538" t="s">
        <v>14</v>
      </c>
      <c r="C16538">
        <v>28202</v>
      </c>
      <c r="D16538">
        <v>0</v>
      </c>
      <c r="E16538">
        <v>100</v>
      </c>
    </row>
    <row r="16539" spans="1:5" hidden="1" x14ac:dyDescent="0.25">
      <c r="A16539" s="1" t="s">
        <v>269</v>
      </c>
      <c r="B16539" t="s">
        <v>15</v>
      </c>
      <c r="C16539">
        <v>55057</v>
      </c>
      <c r="D16539">
        <v>446947</v>
      </c>
      <c r="E16539">
        <v>10.967442490498083</v>
      </c>
    </row>
    <row r="16540" spans="1:5" hidden="1" x14ac:dyDescent="0.25">
      <c r="A16540" s="1" t="s">
        <v>269</v>
      </c>
      <c r="B16540" t="s">
        <v>16</v>
      </c>
      <c r="C16540">
        <v>1250275</v>
      </c>
      <c r="D16540">
        <v>7280442</v>
      </c>
      <c r="E16540">
        <v>14.656153755891795</v>
      </c>
    </row>
    <row r="16541" spans="1:5" hidden="1" x14ac:dyDescent="0.25">
      <c r="A16541" s="1" t="s">
        <v>269</v>
      </c>
      <c r="B16541" t="s">
        <v>17</v>
      </c>
      <c r="C16541">
        <v>632299</v>
      </c>
      <c r="D16541">
        <v>0</v>
      </c>
      <c r="E16541">
        <v>100</v>
      </c>
    </row>
    <row r="16542" spans="1:5" hidden="1" x14ac:dyDescent="0.25">
      <c r="A16542" s="1" t="s">
        <v>269</v>
      </c>
      <c r="B16542" t="s">
        <v>18</v>
      </c>
      <c r="C16542">
        <v>7270</v>
      </c>
      <c r="D16542">
        <v>87416</v>
      </c>
      <c r="E16542">
        <v>7.6780094206112839</v>
      </c>
    </row>
    <row r="16543" spans="1:5" hidden="1" x14ac:dyDescent="0.25">
      <c r="A16543" s="1" t="s">
        <v>269</v>
      </c>
      <c r="B16543" t="s">
        <v>19</v>
      </c>
      <c r="C16543">
        <v>21418</v>
      </c>
      <c r="D16543">
        <v>0</v>
      </c>
      <c r="E16543">
        <v>100</v>
      </c>
    </row>
    <row r="16544" spans="1:5" hidden="1" x14ac:dyDescent="0.25">
      <c r="A16544" s="1" t="s">
        <v>269</v>
      </c>
      <c r="B16544" t="s">
        <v>24</v>
      </c>
      <c r="C16544">
        <v>235539</v>
      </c>
      <c r="D16544">
        <v>927828</v>
      </c>
      <c r="E16544">
        <v>20.246319519119936</v>
      </c>
    </row>
    <row r="16545" spans="1:5" hidden="1" x14ac:dyDescent="0.25">
      <c r="A16545" s="1" t="s">
        <v>269</v>
      </c>
      <c r="B16545" t="s">
        <v>25</v>
      </c>
      <c r="C16545">
        <v>135787</v>
      </c>
      <c r="D16545">
        <v>423929</v>
      </c>
      <c r="E16545">
        <v>24.259981847937169</v>
      </c>
    </row>
    <row r="16546" spans="1:5" hidden="1" x14ac:dyDescent="0.25">
      <c r="A16546" s="1" t="s">
        <v>269</v>
      </c>
      <c r="B16546" t="s">
        <v>26</v>
      </c>
      <c r="C16546">
        <v>937909</v>
      </c>
      <c r="D16546">
        <v>12047703</v>
      </c>
      <c r="E16546">
        <v>7.2226784536608672</v>
      </c>
    </row>
    <row r="16547" spans="1:5" hidden="1" x14ac:dyDescent="0.25">
      <c r="A16547" s="1" t="s">
        <v>269</v>
      </c>
      <c r="B16547" t="s">
        <v>27</v>
      </c>
      <c r="C16547">
        <v>493841</v>
      </c>
      <c r="D16547">
        <v>2106370</v>
      </c>
      <c r="E16547">
        <v>18.992343313677239</v>
      </c>
    </row>
    <row r="16548" spans="1:5" hidden="1" x14ac:dyDescent="0.25">
      <c r="A16548" s="1" t="s">
        <v>269</v>
      </c>
      <c r="B16548" t="s">
        <v>23</v>
      </c>
      <c r="C16548">
        <v>209689</v>
      </c>
      <c r="D16548">
        <v>752515</v>
      </c>
      <c r="E16548">
        <v>21.792572053327568</v>
      </c>
    </row>
    <row r="16549" spans="1:5" hidden="1" x14ac:dyDescent="0.25">
      <c r="A16549" s="1" t="s">
        <v>269</v>
      </c>
      <c r="B16549" t="s">
        <v>28</v>
      </c>
      <c r="C16549">
        <v>257063</v>
      </c>
      <c r="D16549">
        <v>0</v>
      </c>
      <c r="E16549">
        <v>100</v>
      </c>
    </row>
    <row r="16550" spans="1:5" hidden="1" x14ac:dyDescent="0.25">
      <c r="A16550" s="1" t="s">
        <v>269</v>
      </c>
      <c r="B16550" t="s">
        <v>29</v>
      </c>
      <c r="C16550">
        <v>299722</v>
      </c>
      <c r="D16550">
        <v>3802930</v>
      </c>
      <c r="E16550">
        <v>7.3055672282221362</v>
      </c>
    </row>
    <row r="16551" spans="1:5" hidden="1" x14ac:dyDescent="0.25">
      <c r="A16551" s="1" t="s">
        <v>269</v>
      </c>
      <c r="B16551" t="s">
        <v>30</v>
      </c>
      <c r="C16551">
        <v>352736</v>
      </c>
      <c r="D16551">
        <v>3603728</v>
      </c>
      <c r="E16551">
        <v>8.9154356010821783</v>
      </c>
    </row>
    <row r="16552" spans="1:5" hidden="1" x14ac:dyDescent="0.25">
      <c r="A16552" s="1" t="s">
        <v>269</v>
      </c>
      <c r="B16552" t="s">
        <v>31</v>
      </c>
      <c r="C16552">
        <v>267198</v>
      </c>
      <c r="D16552">
        <v>2490941</v>
      </c>
      <c r="E16552">
        <v>9.6876190793864989</v>
      </c>
    </row>
    <row r="16553" spans="1:5" hidden="1" x14ac:dyDescent="0.25">
      <c r="A16553" s="1" t="s">
        <v>269</v>
      </c>
      <c r="B16553" t="s">
        <v>32</v>
      </c>
      <c r="C16553">
        <v>21880</v>
      </c>
      <c r="D16553">
        <v>1046982</v>
      </c>
      <c r="E16553">
        <v>2.0470369420935537</v>
      </c>
    </row>
    <row r="16554" spans="1:5" hidden="1" x14ac:dyDescent="0.25">
      <c r="A16554" s="1" t="s">
        <v>269</v>
      </c>
      <c r="B16554" t="s">
        <v>33</v>
      </c>
      <c r="C16554">
        <v>516326</v>
      </c>
      <c r="D16554">
        <v>7462943</v>
      </c>
      <c r="E16554">
        <v>6.4708433817684305</v>
      </c>
    </row>
    <row r="16555" spans="1:5" hidden="1" x14ac:dyDescent="0.25">
      <c r="A16555" s="1" t="s">
        <v>269</v>
      </c>
      <c r="B16555" t="s">
        <v>34</v>
      </c>
      <c r="C16555">
        <v>409061</v>
      </c>
      <c r="D16555">
        <v>2551921</v>
      </c>
      <c r="E16555">
        <v>13.815045143807019</v>
      </c>
    </row>
    <row r="16556" spans="1:5" hidden="1" x14ac:dyDescent="0.25">
      <c r="A16556" s="1" t="s">
        <v>269</v>
      </c>
      <c r="B16556" t="s">
        <v>35</v>
      </c>
      <c r="C16556">
        <v>382094</v>
      </c>
      <c r="D16556">
        <v>1641494</v>
      </c>
      <c r="E16556">
        <v>18.882005625651072</v>
      </c>
    </row>
    <row r="16557" spans="1:5" hidden="1" x14ac:dyDescent="0.25">
      <c r="A16557" s="1" t="s">
        <v>269</v>
      </c>
      <c r="B16557" t="s">
        <v>36</v>
      </c>
      <c r="C16557">
        <v>122</v>
      </c>
      <c r="D16557">
        <v>17429</v>
      </c>
      <c r="E16557">
        <v>0.69511708734545041</v>
      </c>
    </row>
    <row r="16558" spans="1:5" hidden="1" x14ac:dyDescent="0.25">
      <c r="A16558" s="1" t="s">
        <v>269</v>
      </c>
      <c r="B16558" t="s">
        <v>37</v>
      </c>
      <c r="C16558">
        <v>206388</v>
      </c>
      <c r="D16558">
        <v>1127658</v>
      </c>
      <c r="E16558">
        <v>15.47083084091553</v>
      </c>
    </row>
    <row r="16559" spans="1:5" hidden="1" x14ac:dyDescent="0.25">
      <c r="A16559" s="1" t="s">
        <v>269</v>
      </c>
      <c r="B16559" t="s">
        <v>39</v>
      </c>
      <c r="C16559">
        <v>79780</v>
      </c>
      <c r="D16559">
        <v>700339</v>
      </c>
      <c r="E16559">
        <v>10.2266449093023</v>
      </c>
    </row>
    <row r="16560" spans="1:5" hidden="1" x14ac:dyDescent="0.25">
      <c r="A16560" s="1" t="s">
        <v>269</v>
      </c>
      <c r="B16560" t="s">
        <v>40</v>
      </c>
      <c r="C16560">
        <v>516828</v>
      </c>
      <c r="D16560">
        <v>6262595</v>
      </c>
      <c r="E16560">
        <v>7.6234806413466165</v>
      </c>
    </row>
    <row r="16561" spans="1:5" hidden="1" x14ac:dyDescent="0.25">
      <c r="A16561" s="1" t="s">
        <v>269</v>
      </c>
      <c r="B16561" t="s">
        <v>41</v>
      </c>
      <c r="C16561">
        <v>91466</v>
      </c>
      <c r="D16561">
        <v>285245</v>
      </c>
      <c r="E16561">
        <v>24.280151097260234</v>
      </c>
    </row>
    <row r="16562" spans="1:5" hidden="1" x14ac:dyDescent="0.25">
      <c r="A16562" s="1" t="s">
        <v>269</v>
      </c>
      <c r="B16562" t="s">
        <v>42</v>
      </c>
      <c r="C16562">
        <v>161337</v>
      </c>
      <c r="D16562">
        <v>673448</v>
      </c>
      <c r="E16562">
        <v>19.326772761848858</v>
      </c>
    </row>
    <row r="16563" spans="1:5" hidden="1" x14ac:dyDescent="0.25">
      <c r="A16563" s="1" t="s">
        <v>269</v>
      </c>
      <c r="B16563" t="s">
        <v>43</v>
      </c>
      <c r="C16563">
        <v>40809</v>
      </c>
      <c r="D16563">
        <v>472513</v>
      </c>
      <c r="E16563">
        <v>7.949980713859917</v>
      </c>
    </row>
    <row r="16564" spans="1:5" hidden="1" x14ac:dyDescent="0.25">
      <c r="A16564" s="1" t="s">
        <v>269</v>
      </c>
      <c r="B16564" t="s">
        <v>44</v>
      </c>
      <c r="C16564">
        <v>508323</v>
      </c>
      <c r="D16564">
        <v>7005463</v>
      </c>
      <c r="E16564">
        <v>6.7652046518226632</v>
      </c>
    </row>
    <row r="16565" spans="1:5" hidden="1" x14ac:dyDescent="0.25">
      <c r="A16565" s="1" t="s">
        <v>269</v>
      </c>
      <c r="B16565" t="s">
        <v>45</v>
      </c>
      <c r="C16565">
        <v>137968</v>
      </c>
      <c r="D16565">
        <v>1794771</v>
      </c>
      <c r="E16565">
        <v>7.1384703263089317</v>
      </c>
    </row>
    <row r="16566" spans="1:5" hidden="1" x14ac:dyDescent="0.25">
      <c r="A16566" s="1" t="s">
        <v>269</v>
      </c>
      <c r="B16566" t="s">
        <v>46</v>
      </c>
      <c r="C16566">
        <v>217509</v>
      </c>
      <c r="D16566">
        <v>928779</v>
      </c>
      <c r="E16566">
        <v>18.975074326870732</v>
      </c>
    </row>
    <row r="16567" spans="1:5" hidden="1" x14ac:dyDescent="0.25">
      <c r="A16567" s="1" t="s">
        <v>269</v>
      </c>
      <c r="B16567" t="s">
        <v>47</v>
      </c>
      <c r="C16567">
        <v>922145</v>
      </c>
      <c r="D16567">
        <v>0</v>
      </c>
      <c r="E16567">
        <v>100</v>
      </c>
    </row>
    <row r="16568" spans="1:5" hidden="1" x14ac:dyDescent="0.25">
      <c r="A16568" s="1" t="s">
        <v>269</v>
      </c>
      <c r="B16568" t="s">
        <v>48</v>
      </c>
      <c r="C16568">
        <v>670525</v>
      </c>
      <c r="D16568">
        <v>0</v>
      </c>
      <c r="E16568">
        <v>100</v>
      </c>
    </row>
    <row r="16569" spans="1:5" hidden="1" x14ac:dyDescent="0.25">
      <c r="A16569" s="1" t="s">
        <v>269</v>
      </c>
      <c r="B16569" t="s">
        <v>49</v>
      </c>
      <c r="C16569">
        <v>108326</v>
      </c>
      <c r="D16569">
        <v>0</v>
      </c>
      <c r="E16569">
        <v>100</v>
      </c>
    </row>
    <row r="16570" spans="1:5" x14ac:dyDescent="0.25">
      <c r="A16570" s="1" t="s">
        <v>269</v>
      </c>
      <c r="B16570" t="s">
        <v>50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s="1" t="s">
        <v>269</v>
      </c>
      <c r="B16571" t="s">
        <v>51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s="1" t="s">
        <v>269</v>
      </c>
      <c r="B16572" t="s">
        <v>52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s="1" t="s">
        <v>269</v>
      </c>
      <c r="B16573" t="s">
        <v>54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s="1" t="s">
        <v>269</v>
      </c>
      <c r="B16574" t="s">
        <v>55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s="1" t="s">
        <v>269</v>
      </c>
      <c r="B16575" t="s">
        <v>56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s="1" t="s">
        <v>269</v>
      </c>
      <c r="B16576" t="s">
        <v>57</v>
      </c>
      <c r="C16576">
        <v>1668597</v>
      </c>
      <c r="D16576">
        <v>0</v>
      </c>
      <c r="E16576">
        <v>100</v>
      </c>
    </row>
    <row r="16577" spans="1:5" hidden="1" x14ac:dyDescent="0.25">
      <c r="A16577" s="1" t="s">
        <v>269</v>
      </c>
      <c r="B16577" t="s">
        <v>58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s="1" t="s">
        <v>269</v>
      </c>
      <c r="B16578" t="s">
        <v>59</v>
      </c>
      <c r="C16578">
        <v>333576</v>
      </c>
      <c r="D16578">
        <v>0</v>
      </c>
      <c r="E16578">
        <v>100</v>
      </c>
    </row>
    <row r="16579" spans="1:5" hidden="1" x14ac:dyDescent="0.25">
      <c r="A16579" s="1" t="s">
        <v>269</v>
      </c>
      <c r="B16579" t="s">
        <v>60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s="1" t="s">
        <v>269</v>
      </c>
      <c r="B16580" t="s">
        <v>61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s="1" t="s">
        <v>269</v>
      </c>
      <c r="B16581" t="s">
        <v>62</v>
      </c>
      <c r="C16581">
        <v>236719</v>
      </c>
      <c r="D16581">
        <v>0</v>
      </c>
      <c r="E16581">
        <v>100</v>
      </c>
    </row>
    <row r="16582" spans="1:5" hidden="1" x14ac:dyDescent="0.25">
      <c r="A16582" s="1" t="s">
        <v>269</v>
      </c>
      <c r="B16582" t="s">
        <v>63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s="1" t="s">
        <v>269</v>
      </c>
      <c r="B16583" t="s">
        <v>38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s="1" t="s">
        <v>269</v>
      </c>
      <c r="B16584" t="s">
        <v>64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s="1" t="s">
        <v>268</v>
      </c>
      <c r="B16585" t="s">
        <v>6</v>
      </c>
      <c r="C16585">
        <v>44406</v>
      </c>
      <c r="D16585">
        <v>0</v>
      </c>
      <c r="E16585">
        <v>100</v>
      </c>
    </row>
    <row r="16586" spans="1:5" hidden="1" x14ac:dyDescent="0.25">
      <c r="A16586" s="1" t="s">
        <v>268</v>
      </c>
      <c r="B16586" t="s">
        <v>7</v>
      </c>
      <c r="C16586">
        <v>347897</v>
      </c>
      <c r="D16586">
        <v>1566198</v>
      </c>
      <c r="E16586">
        <v>18.175534652146315</v>
      </c>
    </row>
    <row r="16587" spans="1:5" hidden="1" x14ac:dyDescent="0.25">
      <c r="A16587" s="1" t="s">
        <v>268</v>
      </c>
      <c r="B16587" t="s">
        <v>8</v>
      </c>
      <c r="C16587">
        <v>216528</v>
      </c>
      <c r="D16587">
        <v>1835968</v>
      </c>
      <c r="E16587">
        <v>10.549496807789151</v>
      </c>
    </row>
    <row r="16588" spans="1:5" hidden="1" x14ac:dyDescent="0.25">
      <c r="A16588" s="1" t="s">
        <v>268</v>
      </c>
      <c r="B16588" t="s">
        <v>9</v>
      </c>
      <c r="C16588">
        <v>0</v>
      </c>
      <c r="D16588">
        <v>2140</v>
      </c>
      <c r="E16588">
        <v>0</v>
      </c>
    </row>
    <row r="16589" spans="1:5" hidden="1" x14ac:dyDescent="0.25">
      <c r="A16589" s="1" t="s">
        <v>268</v>
      </c>
      <c r="B16589" t="s">
        <v>10</v>
      </c>
      <c r="C16589">
        <v>504423</v>
      </c>
      <c r="D16589">
        <v>2301332</v>
      </c>
      <c r="E16589">
        <v>17.978155612303997</v>
      </c>
    </row>
    <row r="16590" spans="1:5" hidden="1" x14ac:dyDescent="0.25">
      <c r="A16590" s="1" t="s">
        <v>268</v>
      </c>
      <c r="B16590" t="s">
        <v>11</v>
      </c>
      <c r="C16590">
        <v>2155976</v>
      </c>
      <c r="D16590">
        <v>0</v>
      </c>
      <c r="E16590">
        <v>100</v>
      </c>
    </row>
    <row r="16591" spans="1:5" hidden="1" x14ac:dyDescent="0.25">
      <c r="A16591" s="1" t="s">
        <v>268</v>
      </c>
      <c r="B16591" t="s">
        <v>12</v>
      </c>
      <c r="C16591">
        <v>326668</v>
      </c>
      <c r="D16591">
        <v>1800938</v>
      </c>
      <c r="E16591">
        <v>15.353782608246075</v>
      </c>
    </row>
    <row r="16592" spans="1:5" hidden="1" x14ac:dyDescent="0.25">
      <c r="A16592" s="1" t="s">
        <v>268</v>
      </c>
      <c r="B16592" t="s">
        <v>13</v>
      </c>
      <c r="C16592">
        <v>181200</v>
      </c>
      <c r="D16592">
        <v>0</v>
      </c>
      <c r="E16592">
        <v>100</v>
      </c>
    </row>
    <row r="16593" spans="1:5" hidden="1" x14ac:dyDescent="0.25">
      <c r="A16593" s="1" t="s">
        <v>268</v>
      </c>
      <c r="B16593" t="s">
        <v>14</v>
      </c>
      <c r="C16593">
        <v>28342</v>
      </c>
      <c r="D16593">
        <v>0</v>
      </c>
      <c r="E16593">
        <v>100</v>
      </c>
    </row>
    <row r="16594" spans="1:5" hidden="1" x14ac:dyDescent="0.25">
      <c r="A16594" s="1" t="s">
        <v>268</v>
      </c>
      <c r="B16594" t="s">
        <v>15</v>
      </c>
      <c r="C16594">
        <v>55488</v>
      </c>
      <c r="D16594">
        <v>448169</v>
      </c>
      <c r="E16594">
        <v>11.017021504714517</v>
      </c>
    </row>
    <row r="16595" spans="1:5" hidden="1" x14ac:dyDescent="0.25">
      <c r="A16595" s="1" t="s">
        <v>268</v>
      </c>
      <c r="B16595" t="s">
        <v>16</v>
      </c>
      <c r="C16595">
        <v>1258315</v>
      </c>
      <c r="D16595">
        <v>7300176</v>
      </c>
      <c r="E16595">
        <v>14.702533425577007</v>
      </c>
    </row>
    <row r="16596" spans="1:5" hidden="1" x14ac:dyDescent="0.25">
      <c r="A16596" s="1" t="s">
        <v>268</v>
      </c>
      <c r="B16596" t="s">
        <v>17</v>
      </c>
      <c r="C16596">
        <v>636240</v>
      </c>
      <c r="D16596">
        <v>0</v>
      </c>
      <c r="E16596">
        <v>100</v>
      </c>
    </row>
    <row r="16597" spans="1:5" hidden="1" x14ac:dyDescent="0.25">
      <c r="A16597" s="1" t="s">
        <v>268</v>
      </c>
      <c r="B16597" t="s">
        <v>18</v>
      </c>
      <c r="C16597">
        <v>7281</v>
      </c>
      <c r="D16597">
        <v>88032</v>
      </c>
      <c r="E16597">
        <v>7.6390418935507229</v>
      </c>
    </row>
    <row r="16598" spans="1:5" hidden="1" x14ac:dyDescent="0.25">
      <c r="A16598" s="1" t="s">
        <v>268</v>
      </c>
      <c r="B16598" t="s">
        <v>19</v>
      </c>
      <c r="C16598">
        <v>21463</v>
      </c>
      <c r="D16598">
        <v>0</v>
      </c>
      <c r="E16598">
        <v>100</v>
      </c>
    </row>
    <row r="16599" spans="1:5" hidden="1" x14ac:dyDescent="0.25">
      <c r="A16599" s="1" t="s">
        <v>268</v>
      </c>
      <c r="B16599" t="s">
        <v>24</v>
      </c>
      <c r="C16599">
        <v>236101</v>
      </c>
      <c r="D16599">
        <v>928734</v>
      </c>
      <c r="E16599">
        <v>20.269050981469476</v>
      </c>
    </row>
    <row r="16600" spans="1:5" hidden="1" x14ac:dyDescent="0.25">
      <c r="A16600" s="1" t="s">
        <v>268</v>
      </c>
      <c r="B16600" t="s">
        <v>25</v>
      </c>
      <c r="C16600">
        <v>136215</v>
      </c>
      <c r="D16600">
        <v>424367</v>
      </c>
      <c r="E16600">
        <v>24.298853691342213</v>
      </c>
    </row>
    <row r="16601" spans="1:5" hidden="1" x14ac:dyDescent="0.25">
      <c r="A16601" s="1" t="s">
        <v>268</v>
      </c>
      <c r="B16601" t="s">
        <v>26</v>
      </c>
      <c r="C16601">
        <v>942362</v>
      </c>
      <c r="D16601">
        <v>12094296</v>
      </c>
      <c r="E16601">
        <v>7.2285550483874017</v>
      </c>
    </row>
    <row r="16602" spans="1:5" hidden="1" x14ac:dyDescent="0.25">
      <c r="A16602" s="1" t="s">
        <v>268</v>
      </c>
      <c r="B16602" t="s">
        <v>27</v>
      </c>
      <c r="C16602">
        <v>496306</v>
      </c>
      <c r="D16602">
        <v>2109363</v>
      </c>
      <c r="E16602">
        <v>19.047162168333738</v>
      </c>
    </row>
    <row r="16603" spans="1:5" hidden="1" x14ac:dyDescent="0.25">
      <c r="A16603" s="1" t="s">
        <v>268</v>
      </c>
      <c r="B16603" t="s">
        <v>23</v>
      </c>
      <c r="C16603">
        <v>216062</v>
      </c>
      <c r="D16603">
        <v>769751</v>
      </c>
      <c r="E16603">
        <v>21.917138443092149</v>
      </c>
    </row>
    <row r="16604" spans="1:5" hidden="1" x14ac:dyDescent="0.25">
      <c r="A16604" s="1" t="s">
        <v>268</v>
      </c>
      <c r="B16604" t="s">
        <v>28</v>
      </c>
      <c r="C16604">
        <v>258517</v>
      </c>
      <c r="D16604">
        <v>0</v>
      </c>
      <c r="E16604">
        <v>100</v>
      </c>
    </row>
    <row r="16605" spans="1:5" hidden="1" x14ac:dyDescent="0.25">
      <c r="A16605" s="1" t="s">
        <v>268</v>
      </c>
      <c r="B16605" t="s">
        <v>29</v>
      </c>
      <c r="C16605">
        <v>300539</v>
      </c>
      <c r="D16605">
        <v>3807625</v>
      </c>
      <c r="E16605">
        <v>7.3156524423075613</v>
      </c>
    </row>
    <row r="16606" spans="1:5" hidden="1" x14ac:dyDescent="0.25">
      <c r="A16606" s="1" t="s">
        <v>268</v>
      </c>
      <c r="B16606" t="s">
        <v>30</v>
      </c>
      <c r="C16606">
        <v>356934</v>
      </c>
      <c r="D16606">
        <v>3614660</v>
      </c>
      <c r="E16606">
        <v>8.987172404832922</v>
      </c>
    </row>
    <row r="16607" spans="1:5" hidden="1" x14ac:dyDescent="0.25">
      <c r="A16607" s="1" t="s">
        <v>268</v>
      </c>
      <c r="B16607" t="s">
        <v>31</v>
      </c>
      <c r="C16607">
        <v>269183</v>
      </c>
      <c r="D16607">
        <v>2502325</v>
      </c>
      <c r="E16607">
        <v>9.7125103012511591</v>
      </c>
    </row>
    <row r="16608" spans="1:5" hidden="1" x14ac:dyDescent="0.25">
      <c r="A16608" s="1" t="s">
        <v>268</v>
      </c>
      <c r="B16608" t="s">
        <v>32</v>
      </c>
      <c r="C16608">
        <v>22319</v>
      </c>
      <c r="D16608">
        <v>1069491</v>
      </c>
      <c r="E16608">
        <v>2.0442201481942828</v>
      </c>
    </row>
    <row r="16609" spans="1:5" hidden="1" x14ac:dyDescent="0.25">
      <c r="A16609" s="1" t="s">
        <v>268</v>
      </c>
      <c r="B16609" t="s">
        <v>33</v>
      </c>
      <c r="C16609">
        <v>519876</v>
      </c>
      <c r="D16609">
        <v>7520960</v>
      </c>
      <c r="E16609">
        <v>6.465447125149673</v>
      </c>
    </row>
    <row r="16610" spans="1:5" hidden="1" x14ac:dyDescent="0.25">
      <c r="A16610" s="1" t="s">
        <v>268</v>
      </c>
      <c r="B16610" t="s">
        <v>34</v>
      </c>
      <c r="C16610">
        <v>410138</v>
      </c>
      <c r="D16610">
        <v>2555450</v>
      </c>
      <c r="E16610">
        <v>13.829904895757602</v>
      </c>
    </row>
    <row r="16611" spans="1:5" hidden="1" x14ac:dyDescent="0.25">
      <c r="A16611" s="1" t="s">
        <v>268</v>
      </c>
      <c r="B16611" t="s">
        <v>35</v>
      </c>
      <c r="C16611">
        <v>383616</v>
      </c>
      <c r="D16611">
        <v>1642614</v>
      </c>
      <c r="E16611">
        <v>18.932500259101879</v>
      </c>
    </row>
    <row r="16612" spans="1:5" hidden="1" x14ac:dyDescent="0.25">
      <c r="A16612" s="1" t="s">
        <v>268</v>
      </c>
      <c r="B16612" t="s">
        <v>36</v>
      </c>
      <c r="C16612">
        <v>122</v>
      </c>
      <c r="D16612">
        <v>17429</v>
      </c>
      <c r="E16612">
        <v>0.69511708734545041</v>
      </c>
    </row>
    <row r="16613" spans="1:5" hidden="1" x14ac:dyDescent="0.25">
      <c r="A16613" s="1" t="s">
        <v>268</v>
      </c>
      <c r="B16613" t="s">
        <v>37</v>
      </c>
      <c r="C16613">
        <v>208089</v>
      </c>
      <c r="D16613">
        <v>1127658</v>
      </c>
      <c r="E16613">
        <v>15.578474067319634</v>
      </c>
    </row>
    <row r="16614" spans="1:5" hidden="1" x14ac:dyDescent="0.25">
      <c r="A16614" s="1" t="s">
        <v>268</v>
      </c>
      <c r="B16614" t="s">
        <v>39</v>
      </c>
      <c r="C16614">
        <v>79999</v>
      </c>
      <c r="D16614">
        <v>702019</v>
      </c>
      <c r="E16614">
        <v>10.229815681991974</v>
      </c>
    </row>
    <row r="16615" spans="1:5" hidden="1" x14ac:dyDescent="0.25">
      <c r="A16615" s="1" t="s">
        <v>268</v>
      </c>
      <c r="B16615" t="s">
        <v>40</v>
      </c>
      <c r="C16615">
        <v>520716</v>
      </c>
      <c r="D16615">
        <v>6295312</v>
      </c>
      <c r="E16615">
        <v>7.6395812927998534</v>
      </c>
    </row>
    <row r="16616" spans="1:5" hidden="1" x14ac:dyDescent="0.25">
      <c r="A16616" s="1" t="s">
        <v>268</v>
      </c>
      <c r="B16616" t="s">
        <v>41</v>
      </c>
      <c r="C16616">
        <v>91559</v>
      </c>
      <c r="D16616">
        <v>285439</v>
      </c>
      <c r="E16616">
        <v>24.286335736529104</v>
      </c>
    </row>
    <row r="16617" spans="1:5" hidden="1" x14ac:dyDescent="0.25">
      <c r="A16617" s="1" t="s">
        <v>268</v>
      </c>
      <c r="B16617" t="s">
        <v>42</v>
      </c>
      <c r="C16617">
        <v>161974</v>
      </c>
      <c r="D16617">
        <v>674305</v>
      </c>
      <c r="E16617">
        <v>19.368416521280576</v>
      </c>
    </row>
    <row r="16618" spans="1:5" hidden="1" x14ac:dyDescent="0.25">
      <c r="A16618" s="1" t="s">
        <v>268</v>
      </c>
      <c r="B16618" t="s">
        <v>43</v>
      </c>
      <c r="C16618">
        <v>41670</v>
      </c>
      <c r="D16618">
        <v>474852</v>
      </c>
      <c r="E16618">
        <v>8.0674201679696118</v>
      </c>
    </row>
    <row r="16619" spans="1:5" hidden="1" x14ac:dyDescent="0.25">
      <c r="A16619" s="1" t="s">
        <v>268</v>
      </c>
      <c r="B16619" t="s">
        <v>44</v>
      </c>
      <c r="C16619">
        <v>511636</v>
      </c>
      <c r="D16619">
        <v>7193553</v>
      </c>
      <c r="E16619">
        <v>6.6401486063482675</v>
      </c>
    </row>
    <row r="16620" spans="1:5" hidden="1" x14ac:dyDescent="0.25">
      <c r="A16620" s="1" t="s">
        <v>268</v>
      </c>
      <c r="B16620" t="s">
        <v>45</v>
      </c>
      <c r="C16620">
        <v>138659</v>
      </c>
      <c r="D16620">
        <v>1800422</v>
      </c>
      <c r="E16620">
        <v>7.1507585294270841</v>
      </c>
    </row>
    <row r="16621" spans="1:5" hidden="1" x14ac:dyDescent="0.25">
      <c r="A16621" s="1" t="s">
        <v>268</v>
      </c>
      <c r="B16621" t="s">
        <v>46</v>
      </c>
      <c r="C16621">
        <v>218377</v>
      </c>
      <c r="D16621">
        <v>931409</v>
      </c>
      <c r="E16621">
        <v>18.992838667369405</v>
      </c>
    </row>
    <row r="16622" spans="1:5" hidden="1" x14ac:dyDescent="0.25">
      <c r="A16622" s="1" t="s">
        <v>268</v>
      </c>
      <c r="B16622" t="s">
        <v>47</v>
      </c>
      <c r="C16622">
        <v>932552</v>
      </c>
      <c r="D16622">
        <v>0</v>
      </c>
      <c r="E16622">
        <v>100</v>
      </c>
    </row>
    <row r="16623" spans="1:5" hidden="1" x14ac:dyDescent="0.25">
      <c r="A16623" s="1" t="s">
        <v>268</v>
      </c>
      <c r="B16623" t="s">
        <v>48</v>
      </c>
      <c r="C16623">
        <v>675044</v>
      </c>
      <c r="D16623">
        <v>0</v>
      </c>
      <c r="E16623">
        <v>100</v>
      </c>
    </row>
    <row r="16624" spans="1:5" hidden="1" x14ac:dyDescent="0.25">
      <c r="A16624" s="1" t="s">
        <v>268</v>
      </c>
      <c r="B16624" t="s">
        <v>20</v>
      </c>
      <c r="C16624">
        <v>282587</v>
      </c>
      <c r="D16624">
        <v>2314672</v>
      </c>
      <c r="E16624">
        <v>10.880201011912943</v>
      </c>
    </row>
    <row r="16625" spans="1:5" hidden="1" x14ac:dyDescent="0.25">
      <c r="A16625" s="1" t="s">
        <v>268</v>
      </c>
      <c r="B16625" t="s">
        <v>49</v>
      </c>
      <c r="C16625">
        <v>109725</v>
      </c>
      <c r="D16625">
        <v>0</v>
      </c>
      <c r="E16625">
        <v>100</v>
      </c>
    </row>
    <row r="16626" spans="1:5" x14ac:dyDescent="0.25">
      <c r="A16626" s="1" t="s">
        <v>268</v>
      </c>
      <c r="B16626" t="s">
        <v>50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s="1" t="s">
        <v>268</v>
      </c>
      <c r="B16627" t="s">
        <v>51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s="1" t="s">
        <v>268</v>
      </c>
      <c r="B16628" t="s">
        <v>52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s="1" t="s">
        <v>268</v>
      </c>
      <c r="B16629" t="s">
        <v>54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s="1" t="s">
        <v>268</v>
      </c>
      <c r="B16630" t="s">
        <v>55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s="1" t="s">
        <v>268</v>
      </c>
      <c r="B16631" t="s">
        <v>56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s="1" t="s">
        <v>268</v>
      </c>
      <c r="B16632" t="s">
        <v>57</v>
      </c>
      <c r="C16632">
        <v>1683426</v>
      </c>
      <c r="D16632">
        <v>0</v>
      </c>
      <c r="E16632">
        <v>100</v>
      </c>
    </row>
    <row r="16633" spans="1:5" hidden="1" x14ac:dyDescent="0.25">
      <c r="A16633" s="1" t="s">
        <v>268</v>
      </c>
      <c r="B16633" t="s">
        <v>58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s="1" t="s">
        <v>268</v>
      </c>
      <c r="B16634" t="s">
        <v>59</v>
      </c>
      <c r="C16634">
        <v>336175</v>
      </c>
      <c r="D16634">
        <v>0</v>
      </c>
      <c r="E16634">
        <v>100</v>
      </c>
    </row>
    <row r="16635" spans="1:5" hidden="1" x14ac:dyDescent="0.25">
      <c r="A16635" s="1" t="s">
        <v>268</v>
      </c>
      <c r="B16635" t="s">
        <v>60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s="1" t="s">
        <v>268</v>
      </c>
      <c r="B16636" t="s">
        <v>61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s="1" t="s">
        <v>268</v>
      </c>
      <c r="B16637" t="s">
        <v>62</v>
      </c>
      <c r="C16637">
        <v>236719</v>
      </c>
      <c r="D16637">
        <v>0</v>
      </c>
      <c r="E16637">
        <v>100</v>
      </c>
    </row>
    <row r="16638" spans="1:5" hidden="1" x14ac:dyDescent="0.25">
      <c r="A16638" s="1" t="s">
        <v>268</v>
      </c>
      <c r="B16638" t="s">
        <v>63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s="1" t="s">
        <v>268</v>
      </c>
      <c r="B16639" t="s">
        <v>38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s="1" t="s">
        <v>268</v>
      </c>
      <c r="B16640" t="s">
        <v>64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s="1" t="s">
        <v>267</v>
      </c>
      <c r="B16641" t="s">
        <v>20</v>
      </c>
      <c r="C16641">
        <v>283781</v>
      </c>
      <c r="D16641">
        <v>2335909</v>
      </c>
      <c r="E16641">
        <v>10.832617599792343</v>
      </c>
    </row>
    <row r="16642" spans="1:5" hidden="1" x14ac:dyDescent="0.25">
      <c r="A16642" s="1" t="s">
        <v>267</v>
      </c>
      <c r="B16642" t="s">
        <v>6</v>
      </c>
      <c r="C16642">
        <v>44581</v>
      </c>
      <c r="D16642">
        <v>0</v>
      </c>
      <c r="E16642">
        <v>100</v>
      </c>
    </row>
    <row r="16643" spans="1:5" hidden="1" x14ac:dyDescent="0.25">
      <c r="A16643" s="1" t="s">
        <v>267</v>
      </c>
      <c r="B16643" t="s">
        <v>7</v>
      </c>
      <c r="C16643">
        <v>351804</v>
      </c>
      <c r="D16643">
        <v>1571253</v>
      </c>
      <c r="E16643">
        <v>18.293997525814369</v>
      </c>
    </row>
    <row r="16644" spans="1:5" hidden="1" x14ac:dyDescent="0.25">
      <c r="A16644" s="1" t="s">
        <v>267</v>
      </c>
      <c r="B16644" t="s">
        <v>8</v>
      </c>
      <c r="C16644">
        <v>219246</v>
      </c>
      <c r="D16644">
        <v>1841869</v>
      </c>
      <c r="E16644">
        <v>10.637252166909658</v>
      </c>
    </row>
    <row r="16645" spans="1:5" hidden="1" x14ac:dyDescent="0.25">
      <c r="A16645" s="1" t="s">
        <v>267</v>
      </c>
      <c r="B16645" t="s">
        <v>9</v>
      </c>
      <c r="C16645">
        <v>0</v>
      </c>
      <c r="D16645">
        <v>2140</v>
      </c>
      <c r="E16645">
        <v>0</v>
      </c>
    </row>
    <row r="16646" spans="1:5" hidden="1" x14ac:dyDescent="0.25">
      <c r="A16646" s="1" t="s">
        <v>267</v>
      </c>
      <c r="B16646" t="s">
        <v>10</v>
      </c>
      <c r="C16646">
        <v>507222</v>
      </c>
      <c r="D16646">
        <v>2310576</v>
      </c>
      <c r="E16646">
        <v>18.000651572610955</v>
      </c>
    </row>
    <row r="16647" spans="1:5" hidden="1" x14ac:dyDescent="0.25">
      <c r="A16647" s="1" t="s">
        <v>267</v>
      </c>
      <c r="B16647" t="s">
        <v>11</v>
      </c>
      <c r="C16647">
        <v>2187221</v>
      </c>
      <c r="D16647">
        <v>0</v>
      </c>
      <c r="E16647">
        <v>100</v>
      </c>
    </row>
    <row r="16648" spans="1:5" hidden="1" x14ac:dyDescent="0.25">
      <c r="A16648" s="1" t="s">
        <v>267</v>
      </c>
      <c r="B16648" t="s">
        <v>12</v>
      </c>
      <c r="C16648">
        <v>328408</v>
      </c>
      <c r="D16648">
        <v>1804203</v>
      </c>
      <c r="E16648">
        <v>15.399339119980157</v>
      </c>
    </row>
    <row r="16649" spans="1:5" hidden="1" x14ac:dyDescent="0.25">
      <c r="A16649" s="1" t="s">
        <v>267</v>
      </c>
      <c r="B16649" t="s">
        <v>13</v>
      </c>
      <c r="C16649">
        <v>181967</v>
      </c>
      <c r="D16649">
        <v>0</v>
      </c>
      <c r="E16649">
        <v>100</v>
      </c>
    </row>
    <row r="16650" spans="1:5" hidden="1" x14ac:dyDescent="0.25">
      <c r="A16650" s="1" t="s">
        <v>267</v>
      </c>
      <c r="B16650" t="s">
        <v>14</v>
      </c>
      <c r="C16650">
        <v>28535</v>
      </c>
      <c r="D16650">
        <v>0</v>
      </c>
      <c r="E16650">
        <v>100</v>
      </c>
    </row>
    <row r="16651" spans="1:5" hidden="1" x14ac:dyDescent="0.25">
      <c r="A16651" s="1" t="s">
        <v>267</v>
      </c>
      <c r="B16651" t="s">
        <v>15</v>
      </c>
      <c r="C16651">
        <v>56189</v>
      </c>
      <c r="D16651">
        <v>449623</v>
      </c>
      <c r="E16651">
        <v>11.108672787517893</v>
      </c>
    </row>
    <row r="16652" spans="1:5" hidden="1" x14ac:dyDescent="0.25">
      <c r="A16652" s="1" t="s">
        <v>267</v>
      </c>
      <c r="B16652" t="s">
        <v>16</v>
      </c>
      <c r="C16652">
        <v>1270063</v>
      </c>
      <c r="D16652">
        <v>7332925</v>
      </c>
      <c r="E16652">
        <v>14.763045118742465</v>
      </c>
    </row>
    <row r="16653" spans="1:5" hidden="1" x14ac:dyDescent="0.25">
      <c r="A16653" s="1" t="s">
        <v>267</v>
      </c>
      <c r="B16653" t="s">
        <v>17</v>
      </c>
      <c r="C16653">
        <v>645690</v>
      </c>
      <c r="D16653">
        <v>0</v>
      </c>
      <c r="E16653">
        <v>100</v>
      </c>
    </row>
    <row r="16654" spans="1:5" hidden="1" x14ac:dyDescent="0.25">
      <c r="A16654" s="1" t="s">
        <v>267</v>
      </c>
      <c r="B16654" t="s">
        <v>18</v>
      </c>
      <c r="C16654">
        <v>7293</v>
      </c>
      <c r="D16654">
        <v>88376</v>
      </c>
      <c r="E16654">
        <v>7.6231590170274588</v>
      </c>
    </row>
    <row r="16655" spans="1:5" hidden="1" x14ac:dyDescent="0.25">
      <c r="A16655" s="1" t="s">
        <v>267</v>
      </c>
      <c r="B16655" t="s">
        <v>19</v>
      </c>
      <c r="C16655">
        <v>21538</v>
      </c>
      <c r="D16655">
        <v>0</v>
      </c>
      <c r="E16655">
        <v>100</v>
      </c>
    </row>
    <row r="16656" spans="1:5" hidden="1" x14ac:dyDescent="0.25">
      <c r="A16656" s="1" t="s">
        <v>267</v>
      </c>
      <c r="B16656" t="s">
        <v>24</v>
      </c>
      <c r="C16656">
        <v>236798</v>
      </c>
      <c r="D16656">
        <v>929253</v>
      </c>
      <c r="E16656">
        <v>20.307688085684074</v>
      </c>
    </row>
    <row r="16657" spans="1:5" hidden="1" x14ac:dyDescent="0.25">
      <c r="A16657" s="1" t="s">
        <v>267</v>
      </c>
      <c r="B16657" t="s">
        <v>25</v>
      </c>
      <c r="C16657">
        <v>137010</v>
      </c>
      <c r="D16657">
        <v>425145</v>
      </c>
      <c r="E16657">
        <v>24.372281666088536</v>
      </c>
    </row>
    <row r="16658" spans="1:5" hidden="1" x14ac:dyDescent="0.25">
      <c r="A16658" s="1" t="s">
        <v>267</v>
      </c>
      <c r="B16658" t="s">
        <v>26</v>
      </c>
      <c r="C16658">
        <v>948006</v>
      </c>
      <c r="D16658">
        <v>12155438</v>
      </c>
      <c r="E16658">
        <v>7.2347849924035241</v>
      </c>
    </row>
    <row r="16659" spans="1:5" hidden="1" x14ac:dyDescent="0.25">
      <c r="A16659" s="1" t="s">
        <v>267</v>
      </c>
      <c r="B16659" t="s">
        <v>27</v>
      </c>
      <c r="C16659">
        <v>500282</v>
      </c>
      <c r="D16659">
        <v>2113393</v>
      </c>
      <c r="E16659">
        <v>19.140941394779382</v>
      </c>
    </row>
    <row r="16660" spans="1:5" hidden="1" x14ac:dyDescent="0.25">
      <c r="A16660" s="1" t="s">
        <v>267</v>
      </c>
      <c r="B16660" t="s">
        <v>23</v>
      </c>
      <c r="C16660">
        <v>216062</v>
      </c>
      <c r="D16660">
        <v>769751</v>
      </c>
      <c r="E16660">
        <v>21.917138443092149</v>
      </c>
    </row>
    <row r="16661" spans="1:5" hidden="1" x14ac:dyDescent="0.25">
      <c r="A16661" s="1" t="s">
        <v>267</v>
      </c>
      <c r="B16661" t="s">
        <v>28</v>
      </c>
      <c r="C16661">
        <v>261492</v>
      </c>
      <c r="D16661">
        <v>0</v>
      </c>
      <c r="E16661">
        <v>100</v>
      </c>
    </row>
    <row r="16662" spans="1:5" hidden="1" x14ac:dyDescent="0.25">
      <c r="A16662" s="1" t="s">
        <v>267</v>
      </c>
      <c r="B16662" t="s">
        <v>29</v>
      </c>
      <c r="C16662">
        <v>304485</v>
      </c>
      <c r="D16662">
        <v>3837623</v>
      </c>
      <c r="E16662">
        <v>7.3509671886874992</v>
      </c>
    </row>
    <row r="16663" spans="1:5" hidden="1" x14ac:dyDescent="0.25">
      <c r="A16663" s="1" t="s">
        <v>267</v>
      </c>
      <c r="B16663" t="s">
        <v>30</v>
      </c>
      <c r="C16663">
        <v>361079</v>
      </c>
      <c r="D16663">
        <v>3625653</v>
      </c>
      <c r="E16663">
        <v>9.0570171258062988</v>
      </c>
    </row>
    <row r="16664" spans="1:5" hidden="1" x14ac:dyDescent="0.25">
      <c r="A16664" s="1" t="s">
        <v>267</v>
      </c>
      <c r="B16664" t="s">
        <v>31</v>
      </c>
      <c r="C16664">
        <v>271061</v>
      </c>
      <c r="D16664">
        <v>2508079</v>
      </c>
      <c r="E16664">
        <v>9.7534129263009426</v>
      </c>
    </row>
    <row r="16665" spans="1:5" hidden="1" x14ac:dyDescent="0.25">
      <c r="A16665" s="1" t="s">
        <v>267</v>
      </c>
      <c r="B16665" t="s">
        <v>32</v>
      </c>
      <c r="C16665">
        <v>22909</v>
      </c>
      <c r="D16665">
        <v>1073564</v>
      </c>
      <c r="E16665">
        <v>2.0893355331139025</v>
      </c>
    </row>
    <row r="16666" spans="1:5" hidden="1" x14ac:dyDescent="0.25">
      <c r="A16666" s="1" t="s">
        <v>267</v>
      </c>
      <c r="B16666" t="s">
        <v>33</v>
      </c>
      <c r="C16666">
        <v>523839</v>
      </c>
      <c r="D16666">
        <v>7540632</v>
      </c>
      <c r="E16666">
        <v>6.4956399496011574</v>
      </c>
    </row>
    <row r="16667" spans="1:5" hidden="1" x14ac:dyDescent="0.25">
      <c r="A16667" s="1" t="s">
        <v>267</v>
      </c>
      <c r="B16667" t="s">
        <v>34</v>
      </c>
      <c r="C16667">
        <v>411110</v>
      </c>
      <c r="D16667">
        <v>2555754</v>
      </c>
      <c r="E16667">
        <v>13.856718744101515</v>
      </c>
    </row>
    <row r="16668" spans="1:5" hidden="1" x14ac:dyDescent="0.25">
      <c r="A16668" s="1" t="s">
        <v>267</v>
      </c>
      <c r="B16668" t="s">
        <v>35</v>
      </c>
      <c r="C16668">
        <v>386095</v>
      </c>
      <c r="D16668">
        <v>1645889</v>
      </c>
      <c r="E16668">
        <v>19.00088780226616</v>
      </c>
    </row>
    <row r="16669" spans="1:5" hidden="1" x14ac:dyDescent="0.25">
      <c r="A16669" s="1" t="s">
        <v>267</v>
      </c>
      <c r="B16669" t="s">
        <v>36</v>
      </c>
      <c r="C16669">
        <v>122</v>
      </c>
      <c r="D16669">
        <v>17429</v>
      </c>
      <c r="E16669">
        <v>0.69511708734545041</v>
      </c>
    </row>
    <row r="16670" spans="1:5" hidden="1" x14ac:dyDescent="0.25">
      <c r="A16670" s="1" t="s">
        <v>267</v>
      </c>
      <c r="B16670" t="s">
        <v>37</v>
      </c>
      <c r="C16670">
        <v>210032</v>
      </c>
      <c r="D16670">
        <v>1127658</v>
      </c>
      <c r="E16670">
        <v>15.701096666641748</v>
      </c>
    </row>
    <row r="16671" spans="1:5" hidden="1" x14ac:dyDescent="0.25">
      <c r="A16671" s="1" t="s">
        <v>267</v>
      </c>
      <c r="B16671" t="s">
        <v>39</v>
      </c>
      <c r="C16671">
        <v>80426</v>
      </c>
      <c r="D16671">
        <v>703069</v>
      </c>
      <c r="E16671">
        <v>10.265030408617797</v>
      </c>
    </row>
    <row r="16672" spans="1:5" hidden="1" x14ac:dyDescent="0.25">
      <c r="A16672" s="1" t="s">
        <v>267</v>
      </c>
      <c r="B16672" t="s">
        <v>40</v>
      </c>
      <c r="C16672">
        <v>524279</v>
      </c>
      <c r="D16672">
        <v>6318390</v>
      </c>
      <c r="E16672">
        <v>7.6619079484920292</v>
      </c>
    </row>
    <row r="16673" spans="1:5" hidden="1" x14ac:dyDescent="0.25">
      <c r="A16673" s="1" t="s">
        <v>267</v>
      </c>
      <c r="B16673" t="s">
        <v>41</v>
      </c>
      <c r="C16673">
        <v>91831</v>
      </c>
      <c r="D16673">
        <v>286044</v>
      </c>
      <c r="E16673">
        <v>24.301951703605688</v>
      </c>
    </row>
    <row r="16674" spans="1:5" hidden="1" x14ac:dyDescent="0.25">
      <c r="A16674" s="1" t="s">
        <v>267</v>
      </c>
      <c r="B16674" t="s">
        <v>42</v>
      </c>
      <c r="C16674">
        <v>162849</v>
      </c>
      <c r="D16674">
        <v>675949</v>
      </c>
      <c r="E16674">
        <v>19.414567035209906</v>
      </c>
    </row>
    <row r="16675" spans="1:5" hidden="1" x14ac:dyDescent="0.25">
      <c r="A16675" s="1" t="s">
        <v>267</v>
      </c>
      <c r="B16675" t="s">
        <v>43</v>
      </c>
      <c r="C16675">
        <v>42697</v>
      </c>
      <c r="D16675">
        <v>476011</v>
      </c>
      <c r="E16675">
        <v>8.2314134349190695</v>
      </c>
    </row>
    <row r="16676" spans="1:5" hidden="1" x14ac:dyDescent="0.25">
      <c r="A16676" s="1" t="s">
        <v>267</v>
      </c>
      <c r="B16676" t="s">
        <v>44</v>
      </c>
      <c r="C16676">
        <v>516043</v>
      </c>
      <c r="D16676">
        <v>7225864</v>
      </c>
      <c r="E16676">
        <v>6.6655799404461984</v>
      </c>
    </row>
    <row r="16677" spans="1:5" hidden="1" x14ac:dyDescent="0.25">
      <c r="A16677" s="1" t="s">
        <v>267</v>
      </c>
      <c r="B16677" t="s">
        <v>45</v>
      </c>
      <c r="C16677">
        <v>139875</v>
      </c>
      <c r="D16677">
        <v>1806410</v>
      </c>
      <c r="E16677">
        <v>7.186768638714268</v>
      </c>
    </row>
    <row r="16678" spans="1:5" hidden="1" x14ac:dyDescent="0.25">
      <c r="A16678" s="1" t="s">
        <v>267</v>
      </c>
      <c r="B16678" t="s">
        <v>46</v>
      </c>
      <c r="C16678">
        <v>220124</v>
      </c>
      <c r="D16678">
        <v>932890</v>
      </c>
      <c r="E16678">
        <v>19.091181893715081</v>
      </c>
    </row>
    <row r="16679" spans="1:5" hidden="1" x14ac:dyDescent="0.25">
      <c r="A16679" s="1" t="s">
        <v>267</v>
      </c>
      <c r="B16679" t="s">
        <v>47</v>
      </c>
      <c r="C16679">
        <v>943990</v>
      </c>
      <c r="D16679">
        <v>0</v>
      </c>
      <c r="E16679">
        <v>100</v>
      </c>
    </row>
    <row r="16680" spans="1:5" hidden="1" x14ac:dyDescent="0.25">
      <c r="A16680" s="1" t="s">
        <v>267</v>
      </c>
      <c r="B16680" t="s">
        <v>48</v>
      </c>
      <c r="C16680">
        <v>682570</v>
      </c>
      <c r="D16680">
        <v>0</v>
      </c>
      <c r="E16680">
        <v>100</v>
      </c>
    </row>
    <row r="16681" spans="1:5" hidden="1" x14ac:dyDescent="0.25">
      <c r="A16681" s="1" t="s">
        <v>267</v>
      </c>
      <c r="B16681" t="s">
        <v>49</v>
      </c>
      <c r="C16681">
        <v>110545</v>
      </c>
      <c r="D16681">
        <v>0</v>
      </c>
      <c r="E16681">
        <v>100</v>
      </c>
    </row>
    <row r="16682" spans="1:5" x14ac:dyDescent="0.25">
      <c r="A16682" s="1" t="s">
        <v>267</v>
      </c>
      <c r="B16682" t="s">
        <v>50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s="1" t="s">
        <v>267</v>
      </c>
      <c r="B16683" t="s">
        <v>51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s="1" t="s">
        <v>267</v>
      </c>
      <c r="B16684" t="s">
        <v>52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s="1" t="s">
        <v>267</v>
      </c>
      <c r="B16685" t="s">
        <v>54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s="1" t="s">
        <v>267</v>
      </c>
      <c r="B16686" t="s">
        <v>55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s="1" t="s">
        <v>267</v>
      </c>
      <c r="B16687" t="s">
        <v>56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s="1" t="s">
        <v>267</v>
      </c>
      <c r="B16688" t="s">
        <v>57</v>
      </c>
      <c r="C16688">
        <v>1715978</v>
      </c>
      <c r="D16688">
        <v>0</v>
      </c>
      <c r="E16688">
        <v>100</v>
      </c>
    </row>
    <row r="16689" spans="1:5" hidden="1" x14ac:dyDescent="0.25">
      <c r="A16689" s="1" t="s">
        <v>267</v>
      </c>
      <c r="B16689" t="s">
        <v>58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s="1" t="s">
        <v>267</v>
      </c>
      <c r="B16690" t="s">
        <v>59</v>
      </c>
      <c r="C16690">
        <v>340297</v>
      </c>
      <c r="D16690">
        <v>0</v>
      </c>
      <c r="E16690">
        <v>100</v>
      </c>
    </row>
    <row r="16691" spans="1:5" hidden="1" x14ac:dyDescent="0.25">
      <c r="A16691" s="1" t="s">
        <v>267</v>
      </c>
      <c r="B16691" t="s">
        <v>60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s="1" t="s">
        <v>267</v>
      </c>
      <c r="B16692" t="s">
        <v>61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s="1" t="s">
        <v>267</v>
      </c>
      <c r="B16693" t="s">
        <v>62</v>
      </c>
      <c r="C16693">
        <v>238672</v>
      </c>
      <c r="D16693">
        <v>0</v>
      </c>
      <c r="E16693">
        <v>100</v>
      </c>
    </row>
    <row r="16694" spans="1:5" hidden="1" x14ac:dyDescent="0.25">
      <c r="A16694" s="1" t="s">
        <v>267</v>
      </c>
      <c r="B16694" t="s">
        <v>63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s="1" t="s">
        <v>267</v>
      </c>
      <c r="B16695" t="s">
        <v>38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s="1" t="s">
        <v>267</v>
      </c>
      <c r="B16696" t="s">
        <v>64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s="1" t="s">
        <v>266</v>
      </c>
      <c r="B16697" t="s">
        <v>6</v>
      </c>
      <c r="C16697">
        <v>44966</v>
      </c>
      <c r="D16697">
        <v>0</v>
      </c>
      <c r="E16697">
        <v>100</v>
      </c>
    </row>
    <row r="16698" spans="1:5" hidden="1" x14ac:dyDescent="0.25">
      <c r="A16698" s="1" t="s">
        <v>266</v>
      </c>
      <c r="B16698" t="s">
        <v>7</v>
      </c>
      <c r="C16698">
        <v>356820</v>
      </c>
      <c r="D16698">
        <v>1575075</v>
      </c>
      <c r="E16698">
        <v>18.469947900895235</v>
      </c>
    </row>
    <row r="16699" spans="1:5" hidden="1" x14ac:dyDescent="0.25">
      <c r="A16699" s="1" t="s">
        <v>266</v>
      </c>
      <c r="B16699" t="s">
        <v>8</v>
      </c>
      <c r="C16699">
        <v>222430</v>
      </c>
      <c r="D16699">
        <v>1854113</v>
      </c>
      <c r="E16699">
        <v>10.711552806756229</v>
      </c>
    </row>
    <row r="16700" spans="1:5" hidden="1" x14ac:dyDescent="0.25">
      <c r="A16700" s="1" t="s">
        <v>266</v>
      </c>
      <c r="B16700" t="s">
        <v>9</v>
      </c>
      <c r="C16700">
        <v>0</v>
      </c>
      <c r="D16700">
        <v>2140</v>
      </c>
      <c r="E16700">
        <v>0</v>
      </c>
    </row>
    <row r="16701" spans="1:5" hidden="1" x14ac:dyDescent="0.25">
      <c r="A16701" s="1" t="s">
        <v>266</v>
      </c>
      <c r="B16701" t="s">
        <v>10</v>
      </c>
      <c r="C16701">
        <v>512489</v>
      </c>
      <c r="D16701">
        <v>2324163</v>
      </c>
      <c r="E16701">
        <v>18.066685656189058</v>
      </c>
    </row>
    <row r="16702" spans="1:5" hidden="1" x14ac:dyDescent="0.25">
      <c r="A16702" s="1" t="s">
        <v>266</v>
      </c>
      <c r="B16702" t="s">
        <v>11</v>
      </c>
      <c r="C16702">
        <v>2218142</v>
      </c>
      <c r="D16702">
        <v>0</v>
      </c>
      <c r="E16702">
        <v>100</v>
      </c>
    </row>
    <row r="16703" spans="1:5" hidden="1" x14ac:dyDescent="0.25">
      <c r="A16703" s="1" t="s">
        <v>266</v>
      </c>
      <c r="B16703" t="s">
        <v>12</v>
      </c>
      <c r="C16703">
        <v>330859</v>
      </c>
      <c r="D16703">
        <v>1809540</v>
      </c>
      <c r="E16703">
        <v>15.457818845925456</v>
      </c>
    </row>
    <row r="16704" spans="1:5" hidden="1" x14ac:dyDescent="0.25">
      <c r="A16704" s="1" t="s">
        <v>266</v>
      </c>
      <c r="B16704" t="s">
        <v>13</v>
      </c>
      <c r="C16704">
        <v>183663</v>
      </c>
      <c r="D16704">
        <v>0</v>
      </c>
      <c r="E16704">
        <v>100</v>
      </c>
    </row>
    <row r="16705" spans="1:5" hidden="1" x14ac:dyDescent="0.25">
      <c r="A16705" s="1" t="s">
        <v>266</v>
      </c>
      <c r="B16705" t="s">
        <v>14</v>
      </c>
      <c r="C16705">
        <v>28758</v>
      </c>
      <c r="D16705">
        <v>0</v>
      </c>
      <c r="E16705">
        <v>100</v>
      </c>
    </row>
    <row r="16706" spans="1:5" hidden="1" x14ac:dyDescent="0.25">
      <c r="A16706" s="1" t="s">
        <v>266</v>
      </c>
      <c r="B16706" t="s">
        <v>15</v>
      </c>
      <c r="C16706">
        <v>56596</v>
      </c>
      <c r="D16706">
        <v>450882</v>
      </c>
      <c r="E16706">
        <v>11.152404636260094</v>
      </c>
    </row>
    <row r="16707" spans="1:5" hidden="1" x14ac:dyDescent="0.25">
      <c r="A16707" s="1" t="s">
        <v>266</v>
      </c>
      <c r="B16707" t="s">
        <v>16</v>
      </c>
      <c r="C16707">
        <v>1283701</v>
      </c>
      <c r="D16707">
        <v>7360958</v>
      </c>
      <c r="E16707">
        <v>14.849642999220675</v>
      </c>
    </row>
    <row r="16708" spans="1:5" hidden="1" x14ac:dyDescent="0.25">
      <c r="A16708" s="1" t="s">
        <v>266</v>
      </c>
      <c r="B16708" t="s">
        <v>17</v>
      </c>
      <c r="C16708">
        <v>654743</v>
      </c>
      <c r="D16708">
        <v>0</v>
      </c>
      <c r="E16708">
        <v>100</v>
      </c>
    </row>
    <row r="16709" spans="1:5" hidden="1" x14ac:dyDescent="0.25">
      <c r="A16709" s="1" t="s">
        <v>266</v>
      </c>
      <c r="B16709" t="s">
        <v>18</v>
      </c>
      <c r="C16709">
        <v>7308</v>
      </c>
      <c r="D16709">
        <v>88633</v>
      </c>
      <c r="E16709">
        <v>7.6171813927309495</v>
      </c>
    </row>
    <row r="16710" spans="1:5" hidden="1" x14ac:dyDescent="0.25">
      <c r="A16710" s="1" t="s">
        <v>266</v>
      </c>
      <c r="B16710" t="s">
        <v>19</v>
      </c>
      <c r="C16710">
        <v>21644</v>
      </c>
      <c r="D16710">
        <v>0</v>
      </c>
      <c r="E16710">
        <v>100</v>
      </c>
    </row>
    <row r="16711" spans="1:5" hidden="1" x14ac:dyDescent="0.25">
      <c r="A16711" s="1" t="s">
        <v>266</v>
      </c>
      <c r="B16711" t="s">
        <v>24</v>
      </c>
      <c r="C16711">
        <v>237850</v>
      </c>
      <c r="D16711">
        <v>930320</v>
      </c>
      <c r="E16711">
        <v>20.360906374928305</v>
      </c>
    </row>
    <row r="16712" spans="1:5" hidden="1" x14ac:dyDescent="0.25">
      <c r="A16712" s="1" t="s">
        <v>266</v>
      </c>
      <c r="B16712" t="s">
        <v>25</v>
      </c>
      <c r="C16712">
        <v>138524</v>
      </c>
      <c r="D16712">
        <v>425637</v>
      </c>
      <c r="E16712">
        <v>24.553983703233651</v>
      </c>
    </row>
    <row r="16713" spans="1:5" hidden="1" x14ac:dyDescent="0.25">
      <c r="A16713" s="1" t="s">
        <v>266</v>
      </c>
      <c r="B16713" t="s">
        <v>26</v>
      </c>
      <c r="C16713">
        <v>955380</v>
      </c>
      <c r="D16713">
        <v>12222637</v>
      </c>
      <c r="E16713">
        <v>7.249800937424804</v>
      </c>
    </row>
    <row r="16714" spans="1:5" hidden="1" x14ac:dyDescent="0.25">
      <c r="A16714" s="1" t="s">
        <v>266</v>
      </c>
      <c r="B16714" t="s">
        <v>27</v>
      </c>
      <c r="C16714">
        <v>505017</v>
      </c>
      <c r="D16714">
        <v>2117862</v>
      </c>
      <c r="E16714">
        <v>19.25430033181096</v>
      </c>
    </row>
    <row r="16715" spans="1:5" hidden="1" x14ac:dyDescent="0.25">
      <c r="A16715" s="1" t="s">
        <v>266</v>
      </c>
      <c r="B16715" t="s">
        <v>23</v>
      </c>
      <c r="C16715">
        <v>222433</v>
      </c>
      <c r="D16715">
        <v>778799</v>
      </c>
      <c r="E16715">
        <v>22.215929974271699</v>
      </c>
    </row>
    <row r="16716" spans="1:5" hidden="1" x14ac:dyDescent="0.25">
      <c r="A16716" s="1" t="s">
        <v>266</v>
      </c>
      <c r="B16716" t="s">
        <v>28</v>
      </c>
      <c r="C16716">
        <v>265262</v>
      </c>
      <c r="D16716">
        <v>0</v>
      </c>
      <c r="E16716">
        <v>100</v>
      </c>
    </row>
    <row r="16717" spans="1:5" hidden="1" x14ac:dyDescent="0.25">
      <c r="A16717" s="1" t="s">
        <v>266</v>
      </c>
      <c r="B16717" t="s">
        <v>29</v>
      </c>
      <c r="C16717">
        <v>311229</v>
      </c>
      <c r="D16717">
        <v>3873539</v>
      </c>
      <c r="E16717">
        <v>7.4371864820224207</v>
      </c>
    </row>
    <row r="16718" spans="1:5" hidden="1" x14ac:dyDescent="0.25">
      <c r="A16718" s="1" t="s">
        <v>266</v>
      </c>
      <c r="B16718" t="s">
        <v>30</v>
      </c>
      <c r="C16718">
        <v>367918</v>
      </c>
      <c r="D16718">
        <v>3640768</v>
      </c>
      <c r="E16718">
        <v>9.1780199297226073</v>
      </c>
    </row>
    <row r="16719" spans="1:5" hidden="1" x14ac:dyDescent="0.25">
      <c r="A16719" s="1" t="s">
        <v>266</v>
      </c>
      <c r="B16719" t="s">
        <v>31</v>
      </c>
      <c r="C16719">
        <v>273689</v>
      </c>
      <c r="D16719">
        <v>2516856</v>
      </c>
      <c r="E16719">
        <v>9.8077257309952</v>
      </c>
    </row>
    <row r="16720" spans="1:5" hidden="1" x14ac:dyDescent="0.25">
      <c r="A16720" s="1" t="s">
        <v>266</v>
      </c>
      <c r="B16720" t="s">
        <v>32</v>
      </c>
      <c r="C16720">
        <v>23499</v>
      </c>
      <c r="D16720">
        <v>1078999</v>
      </c>
      <c r="E16720">
        <v>2.1314324379726766</v>
      </c>
    </row>
    <row r="16721" spans="1:5" hidden="1" x14ac:dyDescent="0.25">
      <c r="A16721" s="1" t="s">
        <v>266</v>
      </c>
      <c r="B16721" t="s">
        <v>33</v>
      </c>
      <c r="C16721">
        <v>528621</v>
      </c>
      <c r="D16721">
        <v>7584454</v>
      </c>
      <c r="E16721">
        <v>6.5156676106161964</v>
      </c>
    </row>
    <row r="16722" spans="1:5" hidden="1" x14ac:dyDescent="0.25">
      <c r="A16722" s="1" t="s">
        <v>266</v>
      </c>
      <c r="B16722" t="s">
        <v>34</v>
      </c>
      <c r="C16722">
        <v>413107</v>
      </c>
      <c r="D16722">
        <v>2562079</v>
      </c>
      <c r="E16722">
        <v>13.885081470536631</v>
      </c>
    </row>
    <row r="16723" spans="1:5" hidden="1" x14ac:dyDescent="0.25">
      <c r="A16723" s="1" t="s">
        <v>266</v>
      </c>
      <c r="B16723" t="s">
        <v>35</v>
      </c>
      <c r="C16723">
        <v>388856</v>
      </c>
      <c r="D16723">
        <v>1648969</v>
      </c>
      <c r="E16723">
        <v>19.081913314440641</v>
      </c>
    </row>
    <row r="16724" spans="1:5" hidden="1" x14ac:dyDescent="0.25">
      <c r="A16724" s="1" t="s">
        <v>266</v>
      </c>
      <c r="B16724" t="s">
        <v>36</v>
      </c>
      <c r="C16724">
        <v>122</v>
      </c>
      <c r="D16724">
        <v>17429</v>
      </c>
      <c r="E16724">
        <v>0.69511708734545041</v>
      </c>
    </row>
    <row r="16725" spans="1:5" hidden="1" x14ac:dyDescent="0.25">
      <c r="A16725" s="1" t="s">
        <v>266</v>
      </c>
      <c r="B16725" t="s">
        <v>37</v>
      </c>
      <c r="C16725">
        <v>213055</v>
      </c>
      <c r="D16725">
        <v>1127658</v>
      </c>
      <c r="E16725">
        <v>15.891171339429095</v>
      </c>
    </row>
    <row r="16726" spans="1:5" hidden="1" x14ac:dyDescent="0.25">
      <c r="A16726" s="1" t="s">
        <v>266</v>
      </c>
      <c r="B16726" t="s">
        <v>39</v>
      </c>
      <c r="C16726">
        <v>81300</v>
      </c>
      <c r="D16726">
        <v>705508</v>
      </c>
      <c r="E16726">
        <v>10.332889345304064</v>
      </c>
    </row>
    <row r="16727" spans="1:5" hidden="1" x14ac:dyDescent="0.25">
      <c r="A16727" s="1" t="s">
        <v>266</v>
      </c>
      <c r="B16727" t="s">
        <v>40</v>
      </c>
      <c r="C16727">
        <v>532830</v>
      </c>
      <c r="D16727">
        <v>6347665</v>
      </c>
      <c r="E16727">
        <v>7.7440649255613154</v>
      </c>
    </row>
    <row r="16728" spans="1:5" hidden="1" x14ac:dyDescent="0.25">
      <c r="A16728" s="1" t="s">
        <v>266</v>
      </c>
      <c r="B16728" t="s">
        <v>41</v>
      </c>
      <c r="C16728">
        <v>92202</v>
      </c>
      <c r="D16728">
        <v>283834</v>
      </c>
      <c r="E16728">
        <v>24.51946090267953</v>
      </c>
    </row>
    <row r="16729" spans="1:5" hidden="1" x14ac:dyDescent="0.25">
      <c r="A16729" s="1" t="s">
        <v>266</v>
      </c>
      <c r="B16729" t="s">
        <v>42</v>
      </c>
      <c r="C16729">
        <v>163781</v>
      </c>
      <c r="D16729">
        <v>677011</v>
      </c>
      <c r="E16729">
        <v>19.479371830369459</v>
      </c>
    </row>
    <row r="16730" spans="1:5" hidden="1" x14ac:dyDescent="0.25">
      <c r="A16730" s="1" t="s">
        <v>266</v>
      </c>
      <c r="B16730" t="s">
        <v>43</v>
      </c>
      <c r="C16730">
        <v>43242</v>
      </c>
      <c r="D16730">
        <v>477073</v>
      </c>
      <c r="E16730">
        <v>8.3107348433160677</v>
      </c>
    </row>
    <row r="16731" spans="1:5" hidden="1" x14ac:dyDescent="0.25">
      <c r="A16731" s="1" t="s">
        <v>266</v>
      </c>
      <c r="B16731" t="s">
        <v>44</v>
      </c>
      <c r="C16731">
        <v>521273</v>
      </c>
      <c r="D16731">
        <v>7225864</v>
      </c>
      <c r="E16731">
        <v>6.7285888967756735</v>
      </c>
    </row>
    <row r="16732" spans="1:5" hidden="1" x14ac:dyDescent="0.25">
      <c r="A16732" s="1" t="s">
        <v>266</v>
      </c>
      <c r="B16732" t="s">
        <v>45</v>
      </c>
      <c r="C16732">
        <v>141186</v>
      </c>
      <c r="D16732">
        <v>1813494</v>
      </c>
      <c r="E16732">
        <v>7.222972558168089</v>
      </c>
    </row>
    <row r="16733" spans="1:5" hidden="1" x14ac:dyDescent="0.25">
      <c r="A16733" s="1" t="s">
        <v>266</v>
      </c>
      <c r="B16733" t="s">
        <v>46</v>
      </c>
      <c r="C16733">
        <v>222594</v>
      </c>
      <c r="D16733">
        <v>935060</v>
      </c>
      <c r="E16733">
        <v>19.228024953915419</v>
      </c>
    </row>
    <row r="16734" spans="1:5" hidden="1" x14ac:dyDescent="0.25">
      <c r="A16734" s="1" t="s">
        <v>266</v>
      </c>
      <c r="B16734" t="s">
        <v>47</v>
      </c>
      <c r="C16734">
        <v>957412</v>
      </c>
      <c r="D16734">
        <v>0</v>
      </c>
      <c r="E16734">
        <v>100</v>
      </c>
    </row>
    <row r="16735" spans="1:5" hidden="1" x14ac:dyDescent="0.25">
      <c r="A16735" s="1" t="s">
        <v>266</v>
      </c>
      <c r="B16735" t="s">
        <v>48</v>
      </c>
      <c r="C16735">
        <v>690748</v>
      </c>
      <c r="D16735">
        <v>0</v>
      </c>
      <c r="E16735">
        <v>100</v>
      </c>
    </row>
    <row r="16736" spans="1:5" hidden="1" x14ac:dyDescent="0.25">
      <c r="A16736" s="1" t="s">
        <v>266</v>
      </c>
      <c r="B16736" t="s">
        <v>20</v>
      </c>
      <c r="C16736">
        <v>287030</v>
      </c>
      <c r="D16736">
        <v>2362344</v>
      </c>
      <c r="E16736">
        <v>10.833880003351736</v>
      </c>
    </row>
    <row r="16737" spans="1:5" hidden="1" x14ac:dyDescent="0.25">
      <c r="A16737" s="1" t="s">
        <v>266</v>
      </c>
      <c r="B16737" t="s">
        <v>49</v>
      </c>
      <c r="C16737">
        <v>111227</v>
      </c>
      <c r="D16737">
        <v>0</v>
      </c>
      <c r="E16737">
        <v>100</v>
      </c>
    </row>
    <row r="16738" spans="1:5" x14ac:dyDescent="0.25">
      <c r="A16738" s="1" t="s">
        <v>266</v>
      </c>
      <c r="B16738" t="s">
        <v>50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s="1" t="s">
        <v>266</v>
      </c>
      <c r="B16739" t="s">
        <v>51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s="1" t="s">
        <v>266</v>
      </c>
      <c r="B16740" t="s">
        <v>52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s="1" t="s">
        <v>266</v>
      </c>
      <c r="B16741" t="s">
        <v>54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s="1" t="s">
        <v>266</v>
      </c>
      <c r="B16742" t="s">
        <v>55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s="1" t="s">
        <v>266</v>
      </c>
      <c r="B16743" t="s">
        <v>56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s="1" t="s">
        <v>266</v>
      </c>
      <c r="B16744" t="s">
        <v>57</v>
      </c>
      <c r="C16744">
        <v>1737447</v>
      </c>
      <c r="D16744">
        <v>0</v>
      </c>
      <c r="E16744">
        <v>100</v>
      </c>
    </row>
    <row r="16745" spans="1:5" hidden="1" x14ac:dyDescent="0.25">
      <c r="A16745" s="1" t="s">
        <v>266</v>
      </c>
      <c r="B16745" t="s">
        <v>58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s="1" t="s">
        <v>266</v>
      </c>
      <c r="B16746" t="s">
        <v>59</v>
      </c>
      <c r="C16746">
        <v>344345</v>
      </c>
      <c r="D16746">
        <v>0</v>
      </c>
      <c r="E16746">
        <v>100</v>
      </c>
    </row>
    <row r="16747" spans="1:5" hidden="1" x14ac:dyDescent="0.25">
      <c r="A16747" s="1" t="s">
        <v>266</v>
      </c>
      <c r="B16747" t="s">
        <v>60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s="1" t="s">
        <v>266</v>
      </c>
      <c r="B16748" t="s">
        <v>61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s="1" t="s">
        <v>266</v>
      </c>
      <c r="B16749" t="s">
        <v>62</v>
      </c>
      <c r="C16749">
        <v>240846</v>
      </c>
      <c r="D16749">
        <v>0</v>
      </c>
      <c r="E16749">
        <v>100</v>
      </c>
    </row>
    <row r="16750" spans="1:5" hidden="1" x14ac:dyDescent="0.25">
      <c r="A16750" s="1" t="s">
        <v>266</v>
      </c>
      <c r="B16750" t="s">
        <v>63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s="1" t="s">
        <v>266</v>
      </c>
      <c r="B16751" t="s">
        <v>38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s="1" t="s">
        <v>266</v>
      </c>
      <c r="B16752" t="s">
        <v>64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s="1" t="s">
        <v>265</v>
      </c>
      <c r="B16753" t="s">
        <v>20</v>
      </c>
      <c r="C16753">
        <v>290936</v>
      </c>
      <c r="D16753">
        <v>2377309</v>
      </c>
      <c r="E16753">
        <v>10.903646404284464</v>
      </c>
    </row>
    <row r="16754" spans="1:5" hidden="1" x14ac:dyDescent="0.25">
      <c r="A16754" s="1" t="s">
        <v>265</v>
      </c>
      <c r="B16754" t="s">
        <v>6</v>
      </c>
      <c r="C16754">
        <v>45461</v>
      </c>
      <c r="D16754">
        <v>0</v>
      </c>
      <c r="E16754">
        <v>100</v>
      </c>
    </row>
    <row r="16755" spans="1:5" hidden="1" x14ac:dyDescent="0.25">
      <c r="A16755" s="1" t="s">
        <v>265</v>
      </c>
      <c r="B16755" t="s">
        <v>7</v>
      </c>
      <c r="C16755">
        <v>361226</v>
      </c>
      <c r="D16755">
        <v>1583419</v>
      </c>
      <c r="E16755">
        <v>18.575421220839793</v>
      </c>
    </row>
    <row r="16756" spans="1:5" hidden="1" x14ac:dyDescent="0.25">
      <c r="A16756" s="1" t="s">
        <v>265</v>
      </c>
      <c r="B16756" t="s">
        <v>8</v>
      </c>
      <c r="C16756">
        <v>225138</v>
      </c>
      <c r="D16756">
        <v>1864704</v>
      </c>
      <c r="E16756">
        <v>10.772967525774675</v>
      </c>
    </row>
    <row r="16757" spans="1:5" hidden="1" x14ac:dyDescent="0.25">
      <c r="A16757" s="1" t="s">
        <v>265</v>
      </c>
      <c r="B16757" t="s">
        <v>9</v>
      </c>
      <c r="C16757">
        <v>0</v>
      </c>
      <c r="D16757">
        <v>2140</v>
      </c>
      <c r="E16757">
        <v>0</v>
      </c>
    </row>
    <row r="16758" spans="1:5" hidden="1" x14ac:dyDescent="0.25">
      <c r="A16758" s="1" t="s">
        <v>265</v>
      </c>
      <c r="B16758" t="s">
        <v>10</v>
      </c>
      <c r="C16758">
        <v>520207</v>
      </c>
      <c r="D16758">
        <v>2339635</v>
      </c>
      <c r="E16758">
        <v>18.190060849515461</v>
      </c>
    </row>
    <row r="16759" spans="1:5" hidden="1" x14ac:dyDescent="0.25">
      <c r="A16759" s="1" t="s">
        <v>265</v>
      </c>
      <c r="B16759" t="s">
        <v>11</v>
      </c>
      <c r="C16759">
        <v>2245379</v>
      </c>
      <c r="D16759">
        <v>0</v>
      </c>
      <c r="E16759">
        <v>100</v>
      </c>
    </row>
    <row r="16760" spans="1:5" hidden="1" x14ac:dyDescent="0.25">
      <c r="A16760" s="1" t="s">
        <v>265</v>
      </c>
      <c r="B16760" t="s">
        <v>12</v>
      </c>
      <c r="C16760">
        <v>334097</v>
      </c>
      <c r="D16760">
        <v>1815569</v>
      </c>
      <c r="E16760">
        <v>15.54180975091014</v>
      </c>
    </row>
    <row r="16761" spans="1:5" hidden="1" x14ac:dyDescent="0.25">
      <c r="A16761" s="1" t="s">
        <v>265</v>
      </c>
      <c r="B16761" t="s">
        <v>13</v>
      </c>
      <c r="C16761">
        <v>185708</v>
      </c>
      <c r="D16761">
        <v>0</v>
      </c>
      <c r="E16761">
        <v>100</v>
      </c>
    </row>
    <row r="16762" spans="1:5" hidden="1" x14ac:dyDescent="0.25">
      <c r="A16762" s="1" t="s">
        <v>265</v>
      </c>
      <c r="B16762" t="s">
        <v>14</v>
      </c>
      <c r="C16762">
        <v>28983</v>
      </c>
      <c r="D16762">
        <v>0</v>
      </c>
      <c r="E16762">
        <v>100</v>
      </c>
    </row>
    <row r="16763" spans="1:5" hidden="1" x14ac:dyDescent="0.25">
      <c r="A16763" s="1" t="s">
        <v>265</v>
      </c>
      <c r="B16763" t="s">
        <v>15</v>
      </c>
      <c r="C16763">
        <v>57456</v>
      </c>
      <c r="D16763">
        <v>452629</v>
      </c>
      <c r="E16763">
        <v>11.26400501877138</v>
      </c>
    </row>
    <row r="16764" spans="1:5" hidden="1" x14ac:dyDescent="0.25">
      <c r="A16764" s="1" t="s">
        <v>265</v>
      </c>
      <c r="B16764" t="s">
        <v>16</v>
      </c>
      <c r="C16764">
        <v>1300528</v>
      </c>
      <c r="D16764">
        <v>7405064</v>
      </c>
      <c r="E16764">
        <v>14.938995532986155</v>
      </c>
    </row>
    <row r="16765" spans="1:5" hidden="1" x14ac:dyDescent="0.25">
      <c r="A16765" s="1" t="s">
        <v>265</v>
      </c>
      <c r="B16765" t="s">
        <v>17</v>
      </c>
      <c r="C16765">
        <v>666452</v>
      </c>
      <c r="D16765">
        <v>0</v>
      </c>
      <c r="E16765">
        <v>100</v>
      </c>
    </row>
    <row r="16766" spans="1:5" hidden="1" x14ac:dyDescent="0.25">
      <c r="A16766" s="1" t="s">
        <v>265</v>
      </c>
      <c r="B16766" t="s">
        <v>18</v>
      </c>
      <c r="C16766">
        <v>7317</v>
      </c>
      <c r="D16766">
        <v>88875</v>
      </c>
      <c r="E16766">
        <v>7.6066616766467057</v>
      </c>
    </row>
    <row r="16767" spans="1:5" hidden="1" x14ac:dyDescent="0.25">
      <c r="A16767" s="1" t="s">
        <v>265</v>
      </c>
      <c r="B16767" t="s">
        <v>19</v>
      </c>
      <c r="C16767">
        <v>21832</v>
      </c>
      <c r="D16767">
        <v>0</v>
      </c>
      <c r="E16767">
        <v>100</v>
      </c>
    </row>
    <row r="16768" spans="1:5" hidden="1" x14ac:dyDescent="0.25">
      <c r="A16768" s="1" t="s">
        <v>265</v>
      </c>
      <c r="B16768" t="s">
        <v>24</v>
      </c>
      <c r="C16768">
        <v>239173</v>
      </c>
      <c r="D16768">
        <v>932046</v>
      </c>
      <c r="E16768">
        <v>20.420860658852018</v>
      </c>
    </row>
    <row r="16769" spans="1:5" hidden="1" x14ac:dyDescent="0.25">
      <c r="A16769" s="1" t="s">
        <v>265</v>
      </c>
      <c r="B16769" t="s">
        <v>25</v>
      </c>
      <c r="C16769">
        <v>139864</v>
      </c>
      <c r="D16769">
        <v>427418</v>
      </c>
      <c r="E16769">
        <v>24.655109804294867</v>
      </c>
    </row>
    <row r="16770" spans="1:5" hidden="1" x14ac:dyDescent="0.25">
      <c r="A16770" s="1" t="s">
        <v>265</v>
      </c>
      <c r="B16770" t="s">
        <v>26</v>
      </c>
      <c r="C16770">
        <v>963389</v>
      </c>
      <c r="D16770">
        <v>12314054</v>
      </c>
      <c r="E16770">
        <v>7.255832316508533</v>
      </c>
    </row>
    <row r="16771" spans="1:5" hidden="1" x14ac:dyDescent="0.25">
      <c r="A16771" s="1" t="s">
        <v>265</v>
      </c>
      <c r="B16771" t="s">
        <v>27</v>
      </c>
      <c r="C16771">
        <v>511485</v>
      </c>
      <c r="D16771">
        <v>2125210</v>
      </c>
      <c r="E16771">
        <v>19.398716954369011</v>
      </c>
    </row>
    <row r="16772" spans="1:5" hidden="1" x14ac:dyDescent="0.25">
      <c r="A16772" s="1" t="s">
        <v>265</v>
      </c>
      <c r="B16772" t="s">
        <v>23</v>
      </c>
      <c r="C16772">
        <v>222433</v>
      </c>
      <c r="D16772">
        <v>778799</v>
      </c>
      <c r="E16772">
        <v>22.215929974271699</v>
      </c>
    </row>
    <row r="16773" spans="1:5" hidden="1" x14ac:dyDescent="0.25">
      <c r="A16773" s="1" t="s">
        <v>265</v>
      </c>
      <c r="B16773" t="s">
        <v>28</v>
      </c>
      <c r="C16773">
        <v>265262</v>
      </c>
      <c r="D16773">
        <v>0</v>
      </c>
      <c r="E16773">
        <v>100</v>
      </c>
    </row>
    <row r="16774" spans="1:5" hidden="1" x14ac:dyDescent="0.25">
      <c r="A16774" s="1" t="s">
        <v>265</v>
      </c>
      <c r="B16774" t="s">
        <v>29</v>
      </c>
      <c r="C16774">
        <v>315275</v>
      </c>
      <c r="D16774">
        <v>3898907</v>
      </c>
      <c r="E16774">
        <v>7.4812858106270683</v>
      </c>
    </row>
    <row r="16775" spans="1:5" hidden="1" x14ac:dyDescent="0.25">
      <c r="A16775" s="1" t="s">
        <v>265</v>
      </c>
      <c r="B16775" t="s">
        <v>30</v>
      </c>
      <c r="C16775">
        <v>375178</v>
      </c>
      <c r="D16775">
        <v>3658165</v>
      </c>
      <c r="E16775">
        <v>9.3019115904598237</v>
      </c>
    </row>
    <row r="16776" spans="1:5" hidden="1" x14ac:dyDescent="0.25">
      <c r="A16776" s="1" t="s">
        <v>265</v>
      </c>
      <c r="B16776" t="s">
        <v>31</v>
      </c>
      <c r="C16776">
        <v>276662</v>
      </c>
      <c r="D16776">
        <v>2525806</v>
      </c>
      <c r="E16776">
        <v>9.8720841772323542</v>
      </c>
    </row>
    <row r="16777" spans="1:5" hidden="1" x14ac:dyDescent="0.25">
      <c r="A16777" s="1" t="s">
        <v>265</v>
      </c>
      <c r="B16777" t="s">
        <v>32</v>
      </c>
      <c r="C16777">
        <v>24201</v>
      </c>
      <c r="D16777">
        <v>1087212</v>
      </c>
      <c r="E16777">
        <v>2.177498373691868</v>
      </c>
    </row>
    <row r="16778" spans="1:5" hidden="1" x14ac:dyDescent="0.25">
      <c r="A16778" s="1" t="s">
        <v>265</v>
      </c>
      <c r="B16778" t="s">
        <v>33</v>
      </c>
      <c r="C16778">
        <v>528621</v>
      </c>
      <c r="D16778">
        <v>7584454</v>
      </c>
      <c r="E16778">
        <v>6.5156676106161964</v>
      </c>
    </row>
    <row r="16779" spans="1:5" hidden="1" x14ac:dyDescent="0.25">
      <c r="A16779" s="1" t="s">
        <v>265</v>
      </c>
      <c r="B16779" t="s">
        <v>34</v>
      </c>
      <c r="C16779">
        <v>415302</v>
      </c>
      <c r="D16779">
        <v>2571846</v>
      </c>
      <c r="E16779">
        <v>13.902960281847434</v>
      </c>
    </row>
    <row r="16780" spans="1:5" hidden="1" x14ac:dyDescent="0.25">
      <c r="A16780" s="1" t="s">
        <v>265</v>
      </c>
      <c r="B16780" t="s">
        <v>35</v>
      </c>
      <c r="C16780">
        <v>392570</v>
      </c>
      <c r="D16780">
        <v>1652302</v>
      </c>
      <c r="E16780">
        <v>19.197778638467348</v>
      </c>
    </row>
    <row r="16781" spans="1:5" hidden="1" x14ac:dyDescent="0.25">
      <c r="A16781" s="1" t="s">
        <v>265</v>
      </c>
      <c r="B16781" t="s">
        <v>36</v>
      </c>
      <c r="C16781">
        <v>122</v>
      </c>
      <c r="D16781">
        <v>17429</v>
      </c>
      <c r="E16781">
        <v>0.69511708734545041</v>
      </c>
    </row>
    <row r="16782" spans="1:5" hidden="1" x14ac:dyDescent="0.25">
      <c r="A16782" s="1" t="s">
        <v>265</v>
      </c>
      <c r="B16782" t="s">
        <v>37</v>
      </c>
      <c r="C16782">
        <v>215811</v>
      </c>
      <c r="D16782">
        <v>1127658</v>
      </c>
      <c r="E16782">
        <v>16.063712672194146</v>
      </c>
    </row>
    <row r="16783" spans="1:5" hidden="1" x14ac:dyDescent="0.25">
      <c r="A16783" s="1" t="s">
        <v>265</v>
      </c>
      <c r="B16783" t="s">
        <v>39</v>
      </c>
      <c r="C16783">
        <v>81555</v>
      </c>
      <c r="D16783">
        <v>710034</v>
      </c>
      <c r="E16783">
        <v>10.302694959126518</v>
      </c>
    </row>
    <row r="16784" spans="1:5" hidden="1" x14ac:dyDescent="0.25">
      <c r="A16784" s="1" t="s">
        <v>265</v>
      </c>
      <c r="B16784" t="s">
        <v>40</v>
      </c>
      <c r="C16784">
        <v>539545</v>
      </c>
      <c r="D16784">
        <v>6404558</v>
      </c>
      <c r="E16784">
        <v>7.7698300270027678</v>
      </c>
    </row>
    <row r="16785" spans="1:5" hidden="1" x14ac:dyDescent="0.25">
      <c r="A16785" s="1" t="s">
        <v>265</v>
      </c>
      <c r="B16785" t="s">
        <v>41</v>
      </c>
      <c r="C16785">
        <v>92495</v>
      </c>
      <c r="D16785">
        <v>283253</v>
      </c>
      <c r="E16785">
        <v>24.616232155593643</v>
      </c>
    </row>
    <row r="16786" spans="1:5" hidden="1" x14ac:dyDescent="0.25">
      <c r="A16786" s="1" t="s">
        <v>265</v>
      </c>
      <c r="B16786" t="s">
        <v>42</v>
      </c>
      <c r="C16786">
        <v>165297</v>
      </c>
      <c r="D16786">
        <v>679235</v>
      </c>
      <c r="E16786">
        <v>19.572615365669979</v>
      </c>
    </row>
    <row r="16787" spans="1:5" hidden="1" x14ac:dyDescent="0.25">
      <c r="A16787" s="1" t="s">
        <v>265</v>
      </c>
      <c r="B16787" t="s">
        <v>43</v>
      </c>
      <c r="C16787">
        <v>44028</v>
      </c>
      <c r="D16787">
        <v>479590</v>
      </c>
      <c r="E16787">
        <v>8.4084198786137989</v>
      </c>
    </row>
    <row r="16788" spans="1:5" hidden="1" x14ac:dyDescent="0.25">
      <c r="A16788" s="1" t="s">
        <v>265</v>
      </c>
      <c r="B16788" t="s">
        <v>44</v>
      </c>
      <c r="C16788">
        <v>526985</v>
      </c>
      <c r="D16788">
        <v>7258415</v>
      </c>
      <c r="E16788">
        <v>6.7688879184113855</v>
      </c>
    </row>
    <row r="16789" spans="1:5" hidden="1" x14ac:dyDescent="0.25">
      <c r="A16789" s="1" t="s">
        <v>265</v>
      </c>
      <c r="B16789" t="s">
        <v>45</v>
      </c>
      <c r="C16789">
        <v>142864</v>
      </c>
      <c r="D16789">
        <v>1827348</v>
      </c>
      <c r="E16789">
        <v>7.2511993633172471</v>
      </c>
    </row>
    <row r="16790" spans="1:5" hidden="1" x14ac:dyDescent="0.25">
      <c r="A16790" s="1" t="s">
        <v>265</v>
      </c>
      <c r="B16790" t="s">
        <v>46</v>
      </c>
      <c r="C16790">
        <v>224731</v>
      </c>
      <c r="D16790">
        <v>938024</v>
      </c>
      <c r="E16790">
        <v>19.327459353002137</v>
      </c>
    </row>
    <row r="16791" spans="1:5" hidden="1" x14ac:dyDescent="0.25">
      <c r="A16791" s="1" t="s">
        <v>265</v>
      </c>
      <c r="B16791" t="s">
        <v>47</v>
      </c>
      <c r="C16791">
        <v>974214</v>
      </c>
      <c r="D16791">
        <v>0</v>
      </c>
      <c r="E16791">
        <v>100</v>
      </c>
    </row>
    <row r="16792" spans="1:5" hidden="1" x14ac:dyDescent="0.25">
      <c r="A16792" s="1" t="s">
        <v>265</v>
      </c>
      <c r="B16792" t="s">
        <v>48</v>
      </c>
      <c r="C16792">
        <v>700380</v>
      </c>
      <c r="D16792">
        <v>0</v>
      </c>
      <c r="E16792">
        <v>100</v>
      </c>
    </row>
    <row r="16793" spans="1:5" hidden="1" x14ac:dyDescent="0.25">
      <c r="A16793" s="1" t="s">
        <v>265</v>
      </c>
      <c r="B16793" t="s">
        <v>49</v>
      </c>
      <c r="C16793">
        <v>112260</v>
      </c>
      <c r="D16793">
        <v>0</v>
      </c>
      <c r="E16793">
        <v>100</v>
      </c>
    </row>
    <row r="16794" spans="1:5" x14ac:dyDescent="0.25">
      <c r="A16794" s="1" t="s">
        <v>265</v>
      </c>
      <c r="B16794" t="s">
        <v>50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s="1" t="s">
        <v>265</v>
      </c>
      <c r="B16795" t="s">
        <v>51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s="1" t="s">
        <v>265</v>
      </c>
      <c r="B16796" t="s">
        <v>52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s="1" t="s">
        <v>265</v>
      </c>
      <c r="B16797" t="s">
        <v>54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s="1" t="s">
        <v>265</v>
      </c>
      <c r="B16798" t="s">
        <v>55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s="1" t="s">
        <v>265</v>
      </c>
      <c r="B16799" t="s">
        <v>56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s="1" t="s">
        <v>265</v>
      </c>
      <c r="B16800" t="s">
        <v>57</v>
      </c>
      <c r="C16800">
        <v>1756172</v>
      </c>
      <c r="D16800">
        <v>0</v>
      </c>
      <c r="E16800">
        <v>100</v>
      </c>
    </row>
    <row r="16801" spans="1:5" hidden="1" x14ac:dyDescent="0.25">
      <c r="A16801" s="1" t="s">
        <v>265</v>
      </c>
      <c r="B16801" t="s">
        <v>58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s="1" t="s">
        <v>265</v>
      </c>
      <c r="B16802" t="s">
        <v>59</v>
      </c>
      <c r="C16802">
        <v>349584</v>
      </c>
      <c r="D16802">
        <v>0</v>
      </c>
      <c r="E16802">
        <v>100</v>
      </c>
    </row>
    <row r="16803" spans="1:5" hidden="1" x14ac:dyDescent="0.25">
      <c r="A16803" s="1" t="s">
        <v>265</v>
      </c>
      <c r="B16803" t="s">
        <v>60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s="1" t="s">
        <v>265</v>
      </c>
      <c r="B16804" t="s">
        <v>61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s="1" t="s">
        <v>265</v>
      </c>
      <c r="B16805" t="s">
        <v>62</v>
      </c>
      <c r="C16805">
        <v>242330</v>
      </c>
      <c r="D16805">
        <v>0</v>
      </c>
      <c r="E16805">
        <v>100</v>
      </c>
    </row>
    <row r="16806" spans="1:5" hidden="1" x14ac:dyDescent="0.25">
      <c r="A16806" s="1" t="s">
        <v>265</v>
      </c>
      <c r="B16806" t="s">
        <v>63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s="1" t="s">
        <v>265</v>
      </c>
      <c r="B16807" t="s">
        <v>38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s="1" t="s">
        <v>265</v>
      </c>
      <c r="B16808" t="s">
        <v>64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s="1" t="s">
        <v>264</v>
      </c>
      <c r="B16809" t="s">
        <v>6</v>
      </c>
      <c r="C16809">
        <v>45461</v>
      </c>
      <c r="D16809">
        <v>0</v>
      </c>
      <c r="E16809">
        <v>100</v>
      </c>
    </row>
    <row r="16810" spans="1:5" hidden="1" x14ac:dyDescent="0.25">
      <c r="A16810" s="1" t="s">
        <v>264</v>
      </c>
      <c r="B16810" t="s">
        <v>7</v>
      </c>
      <c r="C16810">
        <v>365747</v>
      </c>
      <c r="D16810">
        <v>1590750</v>
      </c>
      <c r="E16810">
        <v>18.693971930445077</v>
      </c>
    </row>
    <row r="16811" spans="1:5" hidden="1" x14ac:dyDescent="0.25">
      <c r="A16811" s="1" t="s">
        <v>264</v>
      </c>
      <c r="B16811" t="s">
        <v>8</v>
      </c>
      <c r="C16811">
        <v>229442</v>
      </c>
      <c r="D16811">
        <v>1878515</v>
      </c>
      <c r="E16811">
        <v>10.884567379695127</v>
      </c>
    </row>
    <row r="16812" spans="1:5" hidden="1" x14ac:dyDescent="0.25">
      <c r="A16812" s="1" t="s">
        <v>264</v>
      </c>
      <c r="B16812" t="s">
        <v>9</v>
      </c>
      <c r="C16812">
        <v>0</v>
      </c>
      <c r="D16812">
        <v>2140</v>
      </c>
      <c r="E16812">
        <v>0</v>
      </c>
    </row>
    <row r="16813" spans="1:5" hidden="1" x14ac:dyDescent="0.25">
      <c r="A16813" s="1" t="s">
        <v>264</v>
      </c>
      <c r="B16813" t="s">
        <v>10</v>
      </c>
      <c r="C16813">
        <v>530267</v>
      </c>
      <c r="D16813">
        <v>2375070</v>
      </c>
      <c r="E16813">
        <v>18.251479948797677</v>
      </c>
    </row>
    <row r="16814" spans="1:5" hidden="1" x14ac:dyDescent="0.25">
      <c r="A16814" s="1" t="s">
        <v>264</v>
      </c>
      <c r="B16814" t="s">
        <v>11</v>
      </c>
      <c r="C16814">
        <v>2292568</v>
      </c>
      <c r="D16814">
        <v>0</v>
      </c>
      <c r="E16814">
        <v>100</v>
      </c>
    </row>
    <row r="16815" spans="1:5" hidden="1" x14ac:dyDescent="0.25">
      <c r="A16815" s="1" t="s">
        <v>264</v>
      </c>
      <c r="B16815" t="s">
        <v>12</v>
      </c>
      <c r="C16815">
        <v>337161</v>
      </c>
      <c r="D16815">
        <v>1822467</v>
      </c>
      <c r="E16815">
        <v>15.611994287905141</v>
      </c>
    </row>
    <row r="16816" spans="1:5" hidden="1" x14ac:dyDescent="0.25">
      <c r="A16816" s="1" t="s">
        <v>264</v>
      </c>
      <c r="B16816" t="s">
        <v>13</v>
      </c>
      <c r="C16816">
        <v>185708</v>
      </c>
      <c r="D16816">
        <v>0</v>
      </c>
      <c r="E16816">
        <v>100</v>
      </c>
    </row>
    <row r="16817" spans="1:5" hidden="1" x14ac:dyDescent="0.25">
      <c r="A16817" s="1" t="s">
        <v>264</v>
      </c>
      <c r="B16817" t="s">
        <v>14</v>
      </c>
      <c r="C16817">
        <v>29252</v>
      </c>
      <c r="D16817">
        <v>0</v>
      </c>
      <c r="E16817">
        <v>100</v>
      </c>
    </row>
    <row r="16818" spans="1:5" hidden="1" x14ac:dyDescent="0.25">
      <c r="A16818" s="1" t="s">
        <v>264</v>
      </c>
      <c r="B16818" t="s">
        <v>15</v>
      </c>
      <c r="C16818">
        <v>58064</v>
      </c>
      <c r="D16818">
        <v>453860</v>
      </c>
      <c r="E16818">
        <v>11.342308623936367</v>
      </c>
    </row>
    <row r="16819" spans="1:5" hidden="1" x14ac:dyDescent="0.25">
      <c r="A16819" s="1" t="s">
        <v>264</v>
      </c>
      <c r="B16819" t="s">
        <v>16</v>
      </c>
      <c r="C16819">
        <v>1300528</v>
      </c>
      <c r="D16819">
        <v>7405064</v>
      </c>
      <c r="E16819">
        <v>14.938995532986155</v>
      </c>
    </row>
    <row r="16820" spans="1:5" hidden="1" x14ac:dyDescent="0.25">
      <c r="A16820" s="1" t="s">
        <v>264</v>
      </c>
      <c r="B16820" t="s">
        <v>17</v>
      </c>
      <c r="C16820">
        <v>677589</v>
      </c>
      <c r="D16820">
        <v>0</v>
      </c>
      <c r="E16820">
        <v>100</v>
      </c>
    </row>
    <row r="16821" spans="1:5" hidden="1" x14ac:dyDescent="0.25">
      <c r="A16821" s="1" t="s">
        <v>264</v>
      </c>
      <c r="B16821" t="s">
        <v>18</v>
      </c>
      <c r="C16821">
        <v>7326</v>
      </c>
      <c r="D16821">
        <v>88875</v>
      </c>
      <c r="E16821">
        <v>7.6153054542052585</v>
      </c>
    </row>
    <row r="16822" spans="1:5" hidden="1" x14ac:dyDescent="0.25">
      <c r="A16822" s="1" t="s">
        <v>264</v>
      </c>
      <c r="B16822" t="s">
        <v>19</v>
      </c>
      <c r="C16822">
        <v>22120</v>
      </c>
      <c r="D16822">
        <v>0</v>
      </c>
      <c r="E16822">
        <v>100</v>
      </c>
    </row>
    <row r="16823" spans="1:5" hidden="1" x14ac:dyDescent="0.25">
      <c r="A16823" s="1" t="s">
        <v>264</v>
      </c>
      <c r="B16823" t="s">
        <v>24</v>
      </c>
      <c r="C16823">
        <v>240766</v>
      </c>
      <c r="D16823">
        <v>933640</v>
      </c>
      <c r="E16823">
        <v>20.501087358204913</v>
      </c>
    </row>
    <row r="16824" spans="1:5" hidden="1" x14ac:dyDescent="0.25">
      <c r="A16824" s="1" t="s">
        <v>264</v>
      </c>
      <c r="B16824" t="s">
        <v>25</v>
      </c>
      <c r="C16824">
        <v>141077</v>
      </c>
      <c r="D16824">
        <v>428768</v>
      </c>
      <c r="E16824">
        <v>24.757083066447894</v>
      </c>
    </row>
    <row r="16825" spans="1:5" hidden="1" x14ac:dyDescent="0.25">
      <c r="A16825" s="1" t="s">
        <v>264</v>
      </c>
      <c r="B16825" t="s">
        <v>26</v>
      </c>
      <c r="C16825">
        <v>970590</v>
      </c>
      <c r="D16825">
        <v>12404075</v>
      </c>
      <c r="E16825">
        <v>7.2569294258959012</v>
      </c>
    </row>
    <row r="16826" spans="1:5" hidden="1" x14ac:dyDescent="0.25">
      <c r="A16826" s="1" t="s">
        <v>264</v>
      </c>
      <c r="B16826" t="s">
        <v>27</v>
      </c>
      <c r="C16826">
        <v>517773</v>
      </c>
      <c r="D16826">
        <v>2132191</v>
      </c>
      <c r="E16826">
        <v>19.538869207279795</v>
      </c>
    </row>
    <row r="16827" spans="1:5" hidden="1" x14ac:dyDescent="0.25">
      <c r="A16827" s="1" t="s">
        <v>264</v>
      </c>
      <c r="B16827" t="s">
        <v>23</v>
      </c>
      <c r="C16827">
        <v>227745</v>
      </c>
      <c r="D16827">
        <v>784761</v>
      </c>
      <c r="E16827">
        <v>22.493200040296056</v>
      </c>
    </row>
    <row r="16828" spans="1:5" hidden="1" x14ac:dyDescent="0.25">
      <c r="A16828" s="1" t="s">
        <v>264</v>
      </c>
      <c r="B16828" t="s">
        <v>28</v>
      </c>
      <c r="C16828">
        <v>265262</v>
      </c>
      <c r="D16828">
        <v>0</v>
      </c>
      <c r="E16828">
        <v>100</v>
      </c>
    </row>
    <row r="16829" spans="1:5" hidden="1" x14ac:dyDescent="0.25">
      <c r="A16829" s="1" t="s">
        <v>264</v>
      </c>
      <c r="B16829" t="s">
        <v>29</v>
      </c>
      <c r="C16829">
        <v>315275</v>
      </c>
      <c r="D16829">
        <v>3898907</v>
      </c>
      <c r="E16829">
        <v>7.4812858106270683</v>
      </c>
    </row>
    <row r="16830" spans="1:5" hidden="1" x14ac:dyDescent="0.25">
      <c r="A16830" s="1" t="s">
        <v>264</v>
      </c>
      <c r="B16830" t="s">
        <v>30</v>
      </c>
      <c r="C16830">
        <v>375178</v>
      </c>
      <c r="D16830">
        <v>3658165</v>
      </c>
      <c r="E16830">
        <v>9.3019115904598237</v>
      </c>
    </row>
    <row r="16831" spans="1:5" hidden="1" x14ac:dyDescent="0.25">
      <c r="A16831" s="1" t="s">
        <v>264</v>
      </c>
      <c r="B16831" t="s">
        <v>31</v>
      </c>
      <c r="C16831">
        <v>280219</v>
      </c>
      <c r="D16831">
        <v>2538142</v>
      </c>
      <c r="E16831">
        <v>9.9426226803450657</v>
      </c>
    </row>
    <row r="16832" spans="1:5" hidden="1" x14ac:dyDescent="0.25">
      <c r="A16832" s="1" t="s">
        <v>264</v>
      </c>
      <c r="B16832" t="s">
        <v>32</v>
      </c>
      <c r="C16832">
        <v>24201</v>
      </c>
      <c r="D16832">
        <v>1087212</v>
      </c>
      <c r="E16832">
        <v>2.177498373691868</v>
      </c>
    </row>
    <row r="16833" spans="1:5" hidden="1" x14ac:dyDescent="0.25">
      <c r="A16833" s="1" t="s">
        <v>264</v>
      </c>
      <c r="B16833" t="s">
        <v>33</v>
      </c>
      <c r="C16833">
        <v>528621</v>
      </c>
      <c r="D16833">
        <v>7584454</v>
      </c>
      <c r="E16833">
        <v>6.5156676106161964</v>
      </c>
    </row>
    <row r="16834" spans="1:5" hidden="1" x14ac:dyDescent="0.25">
      <c r="A16834" s="1" t="s">
        <v>264</v>
      </c>
      <c r="B16834" t="s">
        <v>34</v>
      </c>
      <c r="C16834">
        <v>415302</v>
      </c>
      <c r="D16834">
        <v>2571846</v>
      </c>
      <c r="E16834">
        <v>13.902960281847434</v>
      </c>
    </row>
    <row r="16835" spans="1:5" hidden="1" x14ac:dyDescent="0.25">
      <c r="A16835" s="1" t="s">
        <v>264</v>
      </c>
      <c r="B16835" t="s">
        <v>35</v>
      </c>
      <c r="C16835">
        <v>397299</v>
      </c>
      <c r="D16835">
        <v>1657381</v>
      </c>
      <c r="E16835">
        <v>19.336295676212352</v>
      </c>
    </row>
    <row r="16836" spans="1:5" hidden="1" x14ac:dyDescent="0.25">
      <c r="A16836" s="1" t="s">
        <v>264</v>
      </c>
      <c r="B16836" t="s">
        <v>36</v>
      </c>
      <c r="C16836">
        <v>122</v>
      </c>
      <c r="D16836">
        <v>17429</v>
      </c>
      <c r="E16836">
        <v>0.69511708734545041</v>
      </c>
    </row>
    <row r="16837" spans="1:5" hidden="1" x14ac:dyDescent="0.25">
      <c r="A16837" s="1" t="s">
        <v>264</v>
      </c>
      <c r="B16837" t="s">
        <v>37</v>
      </c>
      <c r="C16837">
        <v>218386</v>
      </c>
      <c r="D16837">
        <v>1127658</v>
      </c>
      <c r="E16837">
        <v>16.224283901566366</v>
      </c>
    </row>
    <row r="16838" spans="1:5" hidden="1" x14ac:dyDescent="0.25">
      <c r="A16838" s="1" t="s">
        <v>264</v>
      </c>
      <c r="B16838" t="s">
        <v>39</v>
      </c>
      <c r="C16838">
        <v>81555</v>
      </c>
      <c r="D16838">
        <v>710034</v>
      </c>
      <c r="E16838">
        <v>10.302694959126518</v>
      </c>
    </row>
    <row r="16839" spans="1:5" hidden="1" x14ac:dyDescent="0.25">
      <c r="A16839" s="1" t="s">
        <v>264</v>
      </c>
      <c r="B16839" t="s">
        <v>40</v>
      </c>
      <c r="C16839">
        <v>539545</v>
      </c>
      <c r="D16839">
        <v>6404558</v>
      </c>
      <c r="E16839">
        <v>7.7698300270027678</v>
      </c>
    </row>
    <row r="16840" spans="1:5" hidden="1" x14ac:dyDescent="0.25">
      <c r="A16840" s="1" t="s">
        <v>264</v>
      </c>
      <c r="B16840" t="s">
        <v>41</v>
      </c>
      <c r="C16840">
        <v>92495</v>
      </c>
      <c r="D16840">
        <v>285028</v>
      </c>
      <c r="E16840">
        <v>24.500494009636498</v>
      </c>
    </row>
    <row r="16841" spans="1:5" hidden="1" x14ac:dyDescent="0.25">
      <c r="A16841" s="1" t="s">
        <v>264</v>
      </c>
      <c r="B16841" t="s">
        <v>42</v>
      </c>
      <c r="C16841">
        <v>166798</v>
      </c>
      <c r="D16841">
        <v>680859</v>
      </c>
      <c r="E16841">
        <v>19.677534663195136</v>
      </c>
    </row>
    <row r="16842" spans="1:5" hidden="1" x14ac:dyDescent="0.25">
      <c r="A16842" s="1" t="s">
        <v>264</v>
      </c>
      <c r="B16842" t="s">
        <v>43</v>
      </c>
      <c r="C16842">
        <v>44028</v>
      </c>
      <c r="D16842">
        <v>479590</v>
      </c>
      <c r="E16842">
        <v>8.4084198786137989</v>
      </c>
    </row>
    <row r="16843" spans="1:5" hidden="1" x14ac:dyDescent="0.25">
      <c r="A16843" s="1" t="s">
        <v>264</v>
      </c>
      <c r="B16843" t="s">
        <v>44</v>
      </c>
      <c r="C16843">
        <v>532903</v>
      </c>
      <c r="D16843">
        <v>7309853</v>
      </c>
      <c r="E16843">
        <v>6.7948435473448363</v>
      </c>
    </row>
    <row r="16844" spans="1:5" hidden="1" x14ac:dyDescent="0.25">
      <c r="A16844" s="1" t="s">
        <v>264</v>
      </c>
      <c r="B16844" t="s">
        <v>45</v>
      </c>
      <c r="C16844">
        <v>144142</v>
      </c>
      <c r="D16844">
        <v>1839365</v>
      </c>
      <c r="E16844">
        <v>7.2670275426303013</v>
      </c>
    </row>
    <row r="16845" spans="1:5" hidden="1" x14ac:dyDescent="0.25">
      <c r="A16845" s="1" t="s">
        <v>264</v>
      </c>
      <c r="B16845" t="s">
        <v>46</v>
      </c>
      <c r="C16845">
        <v>227046</v>
      </c>
      <c r="D16845">
        <v>940813</v>
      </c>
      <c r="E16845">
        <v>19.441216790725594</v>
      </c>
    </row>
    <row r="16846" spans="1:5" hidden="1" x14ac:dyDescent="0.25">
      <c r="A16846" s="1" t="s">
        <v>264</v>
      </c>
      <c r="B16846" t="s">
        <v>47</v>
      </c>
      <c r="C16846">
        <v>990711</v>
      </c>
      <c r="D16846">
        <v>0</v>
      </c>
      <c r="E16846">
        <v>100</v>
      </c>
    </row>
    <row r="16847" spans="1:5" hidden="1" x14ac:dyDescent="0.25">
      <c r="A16847" s="1" t="s">
        <v>264</v>
      </c>
      <c r="B16847" t="s">
        <v>48</v>
      </c>
      <c r="C16847">
        <v>700380</v>
      </c>
      <c r="D16847">
        <v>0</v>
      </c>
      <c r="E16847">
        <v>100</v>
      </c>
    </row>
    <row r="16848" spans="1:5" hidden="1" x14ac:dyDescent="0.25">
      <c r="A16848" s="1" t="s">
        <v>264</v>
      </c>
      <c r="B16848" t="s">
        <v>20</v>
      </c>
      <c r="C16848">
        <v>290936</v>
      </c>
      <c r="D16848">
        <v>2394318</v>
      </c>
      <c r="E16848">
        <v>10.834580266894678</v>
      </c>
    </row>
    <row r="16849" spans="1:5" hidden="1" x14ac:dyDescent="0.25">
      <c r="A16849" s="1" t="s">
        <v>264</v>
      </c>
      <c r="B16849" t="s">
        <v>49</v>
      </c>
      <c r="C16849">
        <v>113909</v>
      </c>
      <c r="D16849">
        <v>0</v>
      </c>
      <c r="E16849">
        <v>100</v>
      </c>
    </row>
    <row r="16850" spans="1:5" x14ac:dyDescent="0.25">
      <c r="A16850" s="1" t="s">
        <v>264</v>
      </c>
      <c r="B16850" t="s">
        <v>50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s="1" t="s">
        <v>264</v>
      </c>
      <c r="B16851" t="s">
        <v>51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s="1" t="s">
        <v>264</v>
      </c>
      <c r="B16852" t="s">
        <v>52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s="1" t="s">
        <v>264</v>
      </c>
      <c r="B16853" t="s">
        <v>54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s="1" t="s">
        <v>264</v>
      </c>
      <c r="B16854" t="s">
        <v>55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s="1" t="s">
        <v>264</v>
      </c>
      <c r="B16855" t="s">
        <v>56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s="1" t="s">
        <v>264</v>
      </c>
      <c r="B16856" t="s">
        <v>57</v>
      </c>
      <c r="C16856">
        <v>1772483</v>
      </c>
      <c r="D16856">
        <v>0</v>
      </c>
      <c r="E16856">
        <v>100</v>
      </c>
    </row>
    <row r="16857" spans="1:5" hidden="1" x14ac:dyDescent="0.25">
      <c r="A16857" s="1" t="s">
        <v>264</v>
      </c>
      <c r="B16857" t="s">
        <v>58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s="1" t="s">
        <v>264</v>
      </c>
      <c r="B16858" t="s">
        <v>59</v>
      </c>
      <c r="C16858">
        <v>354766</v>
      </c>
      <c r="D16858">
        <v>0</v>
      </c>
      <c r="E16858">
        <v>100</v>
      </c>
    </row>
    <row r="16859" spans="1:5" hidden="1" x14ac:dyDescent="0.25">
      <c r="A16859" s="1" t="s">
        <v>264</v>
      </c>
      <c r="B16859" t="s">
        <v>60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s="1" t="s">
        <v>264</v>
      </c>
      <c r="B16860" t="s">
        <v>61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s="1" t="s">
        <v>264</v>
      </c>
      <c r="B16861" t="s">
        <v>62</v>
      </c>
      <c r="C16861">
        <v>246752</v>
      </c>
      <c r="D16861">
        <v>0</v>
      </c>
      <c r="E16861">
        <v>100</v>
      </c>
    </row>
    <row r="16862" spans="1:5" hidden="1" x14ac:dyDescent="0.25">
      <c r="A16862" s="1" t="s">
        <v>264</v>
      </c>
      <c r="B16862" t="s">
        <v>63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s="1" t="s">
        <v>264</v>
      </c>
      <c r="B16863" t="s">
        <v>38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s="1" t="s">
        <v>264</v>
      </c>
      <c r="B16864" t="s">
        <v>64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s="1" t="s">
        <v>263</v>
      </c>
      <c r="B16865" t="s">
        <v>20</v>
      </c>
      <c r="C16865">
        <v>296055</v>
      </c>
      <c r="D16865">
        <v>2394318</v>
      </c>
      <c r="E16865">
        <v>11.004236215573082</v>
      </c>
    </row>
    <row r="16866" spans="1:5" hidden="1" x14ac:dyDescent="0.25">
      <c r="A16866" s="1" t="s">
        <v>263</v>
      </c>
      <c r="B16866" t="s">
        <v>6</v>
      </c>
      <c r="C16866">
        <v>46262</v>
      </c>
      <c r="D16866">
        <v>0</v>
      </c>
      <c r="E16866">
        <v>100</v>
      </c>
    </row>
    <row r="16867" spans="1:5" hidden="1" x14ac:dyDescent="0.25">
      <c r="A16867" s="1" t="s">
        <v>263</v>
      </c>
      <c r="B16867" t="s">
        <v>7</v>
      </c>
      <c r="C16867">
        <v>369458</v>
      </c>
      <c r="D16867">
        <v>1593715</v>
      </c>
      <c r="E16867">
        <v>18.819431603837259</v>
      </c>
    </row>
    <row r="16868" spans="1:5" hidden="1" x14ac:dyDescent="0.25">
      <c r="A16868" s="1" t="s">
        <v>263</v>
      </c>
      <c r="B16868" t="s">
        <v>8</v>
      </c>
      <c r="C16868">
        <v>231442</v>
      </c>
      <c r="D16868">
        <v>1888622</v>
      </c>
      <c r="E16868">
        <v>10.916745909557447</v>
      </c>
    </row>
    <row r="16869" spans="1:5" hidden="1" x14ac:dyDescent="0.25">
      <c r="A16869" s="1" t="s">
        <v>263</v>
      </c>
      <c r="B16869" t="s">
        <v>9</v>
      </c>
      <c r="C16869">
        <v>0</v>
      </c>
      <c r="D16869">
        <v>2140</v>
      </c>
      <c r="E16869">
        <v>0</v>
      </c>
    </row>
    <row r="16870" spans="1:5" hidden="1" x14ac:dyDescent="0.25">
      <c r="A16870" s="1" t="s">
        <v>263</v>
      </c>
      <c r="B16870" t="s">
        <v>10</v>
      </c>
      <c r="C16870">
        <v>539150</v>
      </c>
      <c r="D16870">
        <v>2393336</v>
      </c>
      <c r="E16870">
        <v>18.38542451694569</v>
      </c>
    </row>
    <row r="16871" spans="1:5" hidden="1" x14ac:dyDescent="0.25">
      <c r="A16871" s="1" t="s">
        <v>263</v>
      </c>
      <c r="B16871" t="s">
        <v>11</v>
      </c>
      <c r="C16871">
        <v>2345909</v>
      </c>
      <c r="D16871">
        <v>0</v>
      </c>
      <c r="E16871">
        <v>100</v>
      </c>
    </row>
    <row r="16872" spans="1:5" hidden="1" x14ac:dyDescent="0.25">
      <c r="A16872" s="1" t="s">
        <v>263</v>
      </c>
      <c r="B16872" t="s">
        <v>12</v>
      </c>
      <c r="C16872">
        <v>339172</v>
      </c>
      <c r="D16872">
        <v>1827006</v>
      </c>
      <c r="E16872">
        <v>15.657623704053869</v>
      </c>
    </row>
    <row r="16873" spans="1:5" hidden="1" x14ac:dyDescent="0.25">
      <c r="A16873" s="1" t="s">
        <v>263</v>
      </c>
      <c r="B16873" t="s">
        <v>13</v>
      </c>
      <c r="C16873">
        <v>190120</v>
      </c>
      <c r="D16873">
        <v>0</v>
      </c>
      <c r="E16873">
        <v>100</v>
      </c>
    </row>
    <row r="16874" spans="1:5" hidden="1" x14ac:dyDescent="0.25">
      <c r="A16874" s="1" t="s">
        <v>263</v>
      </c>
      <c r="B16874" t="s">
        <v>14</v>
      </c>
      <c r="C16874">
        <v>29509</v>
      </c>
      <c r="D16874">
        <v>0</v>
      </c>
      <c r="E16874">
        <v>100</v>
      </c>
    </row>
    <row r="16875" spans="1:5" hidden="1" x14ac:dyDescent="0.25">
      <c r="A16875" s="1" t="s">
        <v>263</v>
      </c>
      <c r="B16875" t="s">
        <v>15</v>
      </c>
      <c r="C16875">
        <v>58873</v>
      </c>
      <c r="D16875">
        <v>455962</v>
      </c>
      <c r="E16875">
        <v>11.435314226888227</v>
      </c>
    </row>
    <row r="16876" spans="1:5" hidden="1" x14ac:dyDescent="0.25">
      <c r="A16876" s="1" t="s">
        <v>263</v>
      </c>
      <c r="B16876" t="s">
        <v>16</v>
      </c>
      <c r="C16876">
        <v>1331059</v>
      </c>
      <c r="D16876">
        <v>7473477</v>
      </c>
      <c r="E16876">
        <v>15.117877875676811</v>
      </c>
    </row>
    <row r="16877" spans="1:5" hidden="1" x14ac:dyDescent="0.25">
      <c r="A16877" s="1" t="s">
        <v>263</v>
      </c>
      <c r="B16877" t="s">
        <v>17</v>
      </c>
      <c r="C16877">
        <v>685122</v>
      </c>
      <c r="D16877">
        <v>0</v>
      </c>
      <c r="E16877">
        <v>100</v>
      </c>
    </row>
    <row r="16878" spans="1:5" hidden="1" x14ac:dyDescent="0.25">
      <c r="A16878" s="1" t="s">
        <v>263</v>
      </c>
      <c r="B16878" t="s">
        <v>18</v>
      </c>
      <c r="C16878">
        <v>7326</v>
      </c>
      <c r="D16878">
        <v>88875</v>
      </c>
      <c r="E16878">
        <v>7.6153054542052585</v>
      </c>
    </row>
    <row r="16879" spans="1:5" hidden="1" x14ac:dyDescent="0.25">
      <c r="A16879" s="1" t="s">
        <v>263</v>
      </c>
      <c r="B16879" t="s">
        <v>19</v>
      </c>
      <c r="C16879">
        <v>22289</v>
      </c>
      <c r="D16879">
        <v>0</v>
      </c>
      <c r="E16879">
        <v>100</v>
      </c>
    </row>
    <row r="16880" spans="1:5" hidden="1" x14ac:dyDescent="0.25">
      <c r="A16880" s="1" t="s">
        <v>263</v>
      </c>
      <c r="B16880" t="s">
        <v>24</v>
      </c>
      <c r="C16880">
        <v>241242</v>
      </c>
      <c r="D16880">
        <v>934678</v>
      </c>
      <c r="E16880">
        <v>20.515171100074838</v>
      </c>
    </row>
    <row r="16881" spans="1:5" hidden="1" x14ac:dyDescent="0.25">
      <c r="A16881" s="1" t="s">
        <v>263</v>
      </c>
      <c r="B16881" t="s">
        <v>25</v>
      </c>
      <c r="C16881">
        <v>141077</v>
      </c>
      <c r="D16881">
        <v>428768</v>
      </c>
      <c r="E16881">
        <v>24.757083066447894</v>
      </c>
    </row>
    <row r="16882" spans="1:5" hidden="1" x14ac:dyDescent="0.25">
      <c r="A16882" s="1" t="s">
        <v>263</v>
      </c>
      <c r="B16882" t="s">
        <v>26</v>
      </c>
      <c r="C16882">
        <v>975352</v>
      </c>
      <c r="D16882">
        <v>12461300</v>
      </c>
      <c r="E16882">
        <v>7.2588915750739096</v>
      </c>
    </row>
    <row r="16883" spans="1:5" hidden="1" x14ac:dyDescent="0.25">
      <c r="A16883" s="1" t="s">
        <v>263</v>
      </c>
      <c r="B16883" t="s">
        <v>27</v>
      </c>
      <c r="C16883">
        <v>523090</v>
      </c>
      <c r="D16883">
        <v>2137606</v>
      </c>
      <c r="E16883">
        <v>19.65989350154997</v>
      </c>
    </row>
    <row r="16884" spans="1:5" hidden="1" x14ac:dyDescent="0.25">
      <c r="A16884" s="1" t="s">
        <v>263</v>
      </c>
      <c r="B16884" t="s">
        <v>23</v>
      </c>
      <c r="C16884">
        <v>227745</v>
      </c>
      <c r="D16884">
        <v>784761</v>
      </c>
      <c r="E16884">
        <v>22.493200040296056</v>
      </c>
    </row>
    <row r="16885" spans="1:5" hidden="1" x14ac:dyDescent="0.25">
      <c r="A16885" s="1" t="s">
        <v>263</v>
      </c>
      <c r="B16885" t="s">
        <v>28</v>
      </c>
      <c r="C16885">
        <v>273971</v>
      </c>
      <c r="D16885">
        <v>0</v>
      </c>
      <c r="E16885">
        <v>100</v>
      </c>
    </row>
    <row r="16886" spans="1:5" hidden="1" x14ac:dyDescent="0.25">
      <c r="A16886" s="1" t="s">
        <v>263</v>
      </c>
      <c r="B16886" t="s">
        <v>29</v>
      </c>
      <c r="C16886">
        <v>315275</v>
      </c>
      <c r="D16886">
        <v>3898907</v>
      </c>
      <c r="E16886">
        <v>7.4812858106270683</v>
      </c>
    </row>
    <row r="16887" spans="1:5" hidden="1" x14ac:dyDescent="0.25">
      <c r="A16887" s="1" t="s">
        <v>263</v>
      </c>
      <c r="B16887" t="s">
        <v>30</v>
      </c>
      <c r="C16887">
        <v>384181</v>
      </c>
      <c r="D16887">
        <v>3679369</v>
      </c>
      <c r="E16887">
        <v>9.4543194989602686</v>
      </c>
    </row>
    <row r="16888" spans="1:5" hidden="1" x14ac:dyDescent="0.25">
      <c r="A16888" s="1" t="s">
        <v>263</v>
      </c>
      <c r="B16888" t="s">
        <v>31</v>
      </c>
      <c r="C16888">
        <v>283171</v>
      </c>
      <c r="D16888">
        <v>2550540</v>
      </c>
      <c r="E16888">
        <v>9.9929385883034652</v>
      </c>
    </row>
    <row r="16889" spans="1:5" hidden="1" x14ac:dyDescent="0.25">
      <c r="A16889" s="1" t="s">
        <v>263</v>
      </c>
      <c r="B16889" t="s">
        <v>32</v>
      </c>
      <c r="C16889">
        <v>25245</v>
      </c>
      <c r="D16889">
        <v>1087212</v>
      </c>
      <c r="E16889">
        <v>2.2693011954619369</v>
      </c>
    </row>
    <row r="16890" spans="1:5" hidden="1" x14ac:dyDescent="0.25">
      <c r="A16890" s="1" t="s">
        <v>263</v>
      </c>
      <c r="B16890" t="s">
        <v>33</v>
      </c>
      <c r="C16890">
        <v>538121</v>
      </c>
      <c r="D16890">
        <v>7584454</v>
      </c>
      <c r="E16890">
        <v>6.6250050014927533</v>
      </c>
    </row>
    <row r="16891" spans="1:5" hidden="1" x14ac:dyDescent="0.25">
      <c r="A16891" s="1" t="s">
        <v>263</v>
      </c>
      <c r="B16891" t="s">
        <v>34</v>
      </c>
      <c r="C16891">
        <v>417832</v>
      </c>
      <c r="D16891">
        <v>2579703</v>
      </c>
      <c r="E16891">
        <v>13.939186698403855</v>
      </c>
    </row>
    <row r="16892" spans="1:5" hidden="1" x14ac:dyDescent="0.25">
      <c r="A16892" s="1" t="s">
        <v>263</v>
      </c>
      <c r="B16892" t="s">
        <v>35</v>
      </c>
      <c r="C16892">
        <v>399456</v>
      </c>
      <c r="D16892">
        <v>1660672</v>
      </c>
      <c r="E16892">
        <v>19.389863154134112</v>
      </c>
    </row>
    <row r="16893" spans="1:5" hidden="1" x14ac:dyDescent="0.25">
      <c r="A16893" s="1" t="s">
        <v>263</v>
      </c>
      <c r="B16893" t="s">
        <v>36</v>
      </c>
      <c r="C16893">
        <v>122</v>
      </c>
      <c r="D16893">
        <v>17429</v>
      </c>
      <c r="E16893">
        <v>0.69511708734545041</v>
      </c>
    </row>
    <row r="16894" spans="1:5" hidden="1" x14ac:dyDescent="0.25">
      <c r="A16894" s="1" t="s">
        <v>263</v>
      </c>
      <c r="B16894" t="s">
        <v>37</v>
      </c>
      <c r="C16894">
        <v>220277</v>
      </c>
      <c r="D16894">
        <v>1127658</v>
      </c>
      <c r="E16894">
        <v>16.341811734245347</v>
      </c>
    </row>
    <row r="16895" spans="1:5" hidden="1" x14ac:dyDescent="0.25">
      <c r="A16895" s="1" t="s">
        <v>263</v>
      </c>
      <c r="B16895" t="s">
        <v>39</v>
      </c>
      <c r="C16895">
        <v>81944</v>
      </c>
      <c r="D16895">
        <v>710835</v>
      </c>
      <c r="E16895">
        <v>10.336298009911967</v>
      </c>
    </row>
    <row r="16896" spans="1:5" hidden="1" x14ac:dyDescent="0.25">
      <c r="A16896" s="1" t="s">
        <v>263</v>
      </c>
      <c r="B16896" t="s">
        <v>40</v>
      </c>
      <c r="C16896">
        <v>558437</v>
      </c>
      <c r="D16896">
        <v>6520947</v>
      </c>
      <c r="E16896">
        <v>7.8882145678211559</v>
      </c>
    </row>
    <row r="16897" spans="1:5" hidden="1" x14ac:dyDescent="0.25">
      <c r="A16897" s="1" t="s">
        <v>263</v>
      </c>
      <c r="B16897" t="s">
        <v>41</v>
      </c>
      <c r="C16897">
        <v>92891</v>
      </c>
      <c r="D16897">
        <v>285426</v>
      </c>
      <c r="E16897">
        <v>24.553747254286748</v>
      </c>
    </row>
    <row r="16898" spans="1:5" hidden="1" x14ac:dyDescent="0.25">
      <c r="A16898" s="1" t="s">
        <v>263</v>
      </c>
      <c r="B16898" t="s">
        <v>42</v>
      </c>
      <c r="C16898">
        <v>167716</v>
      </c>
      <c r="D16898">
        <v>682237</v>
      </c>
      <c r="E16898">
        <v>19.732385202475903</v>
      </c>
    </row>
    <row r="16899" spans="1:5" hidden="1" x14ac:dyDescent="0.25">
      <c r="A16899" s="1" t="s">
        <v>263</v>
      </c>
      <c r="B16899" t="s">
        <v>43</v>
      </c>
      <c r="C16899">
        <v>45184</v>
      </c>
      <c r="D16899">
        <v>479590</v>
      </c>
      <c r="E16899">
        <v>8.6101826691108947</v>
      </c>
    </row>
    <row r="16900" spans="1:5" hidden="1" x14ac:dyDescent="0.25">
      <c r="A16900" s="1" t="s">
        <v>263</v>
      </c>
      <c r="B16900" t="s">
        <v>44</v>
      </c>
      <c r="C16900">
        <v>538702</v>
      </c>
      <c r="D16900">
        <v>7309853</v>
      </c>
      <c r="E16900">
        <v>6.8637093069998238</v>
      </c>
    </row>
    <row r="16901" spans="1:5" hidden="1" x14ac:dyDescent="0.25">
      <c r="A16901" s="1" t="s">
        <v>263</v>
      </c>
      <c r="B16901" t="s">
        <v>45</v>
      </c>
      <c r="C16901">
        <v>145379</v>
      </c>
      <c r="D16901">
        <v>1849950</v>
      </c>
      <c r="E16901">
        <v>7.2859663744675691</v>
      </c>
    </row>
    <row r="16902" spans="1:5" hidden="1" x14ac:dyDescent="0.25">
      <c r="A16902" s="1" t="s">
        <v>263</v>
      </c>
      <c r="B16902" t="s">
        <v>46</v>
      </c>
      <c r="C16902">
        <v>228871</v>
      </c>
      <c r="D16902">
        <v>945025</v>
      </c>
      <c r="E16902">
        <v>19.496701581741483</v>
      </c>
    </row>
    <row r="16903" spans="1:5" hidden="1" x14ac:dyDescent="0.25">
      <c r="A16903" s="1" t="s">
        <v>263</v>
      </c>
      <c r="B16903" t="s">
        <v>47</v>
      </c>
      <c r="C16903">
        <v>1005785</v>
      </c>
      <c r="D16903">
        <v>0</v>
      </c>
      <c r="E16903">
        <v>100</v>
      </c>
    </row>
    <row r="16904" spans="1:5" hidden="1" x14ac:dyDescent="0.25">
      <c r="A16904" s="1" t="s">
        <v>263</v>
      </c>
      <c r="B16904" t="s">
        <v>48</v>
      </c>
      <c r="C16904">
        <v>714673</v>
      </c>
      <c r="D16904">
        <v>0</v>
      </c>
      <c r="E16904">
        <v>100</v>
      </c>
    </row>
    <row r="16905" spans="1:5" hidden="1" x14ac:dyDescent="0.25">
      <c r="A16905" s="1" t="s">
        <v>263</v>
      </c>
      <c r="B16905" t="s">
        <v>49</v>
      </c>
      <c r="C16905">
        <v>115339</v>
      </c>
      <c r="D16905">
        <v>0</v>
      </c>
      <c r="E16905">
        <v>100</v>
      </c>
    </row>
    <row r="16906" spans="1:5" x14ac:dyDescent="0.25">
      <c r="A16906" s="1" t="s">
        <v>263</v>
      </c>
      <c r="B16906" t="s">
        <v>50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s="1" t="s">
        <v>263</v>
      </c>
      <c r="B16907" t="s">
        <v>51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s="1" t="s">
        <v>263</v>
      </c>
      <c r="B16908" t="s">
        <v>52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s="1" t="s">
        <v>263</v>
      </c>
      <c r="B16909" t="s">
        <v>54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s="1" t="s">
        <v>263</v>
      </c>
      <c r="B16910" t="s">
        <v>55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s="1" t="s">
        <v>263</v>
      </c>
      <c r="B16911" t="s">
        <v>56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s="1" t="s">
        <v>263</v>
      </c>
      <c r="B16912" t="s">
        <v>57</v>
      </c>
      <c r="C16912">
        <v>1777246</v>
      </c>
      <c r="D16912">
        <v>0</v>
      </c>
      <c r="E16912">
        <v>100</v>
      </c>
    </row>
    <row r="16913" spans="1:5" hidden="1" x14ac:dyDescent="0.25">
      <c r="A16913" s="1" t="s">
        <v>263</v>
      </c>
      <c r="B16913" t="s">
        <v>58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s="1" t="s">
        <v>263</v>
      </c>
      <c r="B16914" t="s">
        <v>59</v>
      </c>
      <c r="C16914">
        <v>358755</v>
      </c>
      <c r="D16914">
        <v>0</v>
      </c>
      <c r="E16914">
        <v>100</v>
      </c>
    </row>
    <row r="16915" spans="1:5" hidden="1" x14ac:dyDescent="0.25">
      <c r="A16915" s="1" t="s">
        <v>263</v>
      </c>
      <c r="B16915" t="s">
        <v>60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s="1" t="s">
        <v>263</v>
      </c>
      <c r="B16916" t="s">
        <v>61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s="1" t="s">
        <v>263</v>
      </c>
      <c r="B16917" t="s">
        <v>62</v>
      </c>
      <c r="C16917">
        <v>246752</v>
      </c>
      <c r="D16917">
        <v>0</v>
      </c>
      <c r="E16917">
        <v>100</v>
      </c>
    </row>
    <row r="16918" spans="1:5" hidden="1" x14ac:dyDescent="0.25">
      <c r="A16918" s="1" t="s">
        <v>263</v>
      </c>
      <c r="B16918" t="s">
        <v>63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s="1" t="s">
        <v>263</v>
      </c>
      <c r="B16919" t="s">
        <v>38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s="1" t="s">
        <v>263</v>
      </c>
      <c r="B16920" t="s">
        <v>64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s="1" t="s">
        <v>262</v>
      </c>
      <c r="B16921" t="s">
        <v>6</v>
      </c>
      <c r="C16921">
        <v>46552</v>
      </c>
      <c r="D16921">
        <v>0</v>
      </c>
      <c r="E16921">
        <v>100</v>
      </c>
    </row>
    <row r="16922" spans="1:5" hidden="1" x14ac:dyDescent="0.25">
      <c r="A16922" s="1" t="s">
        <v>262</v>
      </c>
      <c r="B16922" t="s">
        <v>7</v>
      </c>
      <c r="C16922">
        <v>371934</v>
      </c>
      <c r="D16922">
        <v>1600270</v>
      </c>
      <c r="E16922">
        <v>18.858799596796274</v>
      </c>
    </row>
    <row r="16923" spans="1:5" hidden="1" x14ac:dyDescent="0.25">
      <c r="A16923" s="1" t="s">
        <v>262</v>
      </c>
      <c r="B16923" t="s">
        <v>8</v>
      </c>
      <c r="C16923">
        <v>233475</v>
      </c>
      <c r="D16923">
        <v>1897388</v>
      </c>
      <c r="E16923">
        <v>10.956828289758656</v>
      </c>
    </row>
    <row r="16924" spans="1:5" hidden="1" x14ac:dyDescent="0.25">
      <c r="A16924" s="1" t="s">
        <v>262</v>
      </c>
      <c r="B16924" t="s">
        <v>9</v>
      </c>
      <c r="C16924">
        <v>0</v>
      </c>
      <c r="D16924">
        <v>2140</v>
      </c>
      <c r="E16924">
        <v>0</v>
      </c>
    </row>
    <row r="16925" spans="1:5" hidden="1" x14ac:dyDescent="0.25">
      <c r="A16925" s="1" t="s">
        <v>262</v>
      </c>
      <c r="B16925" t="s">
        <v>10</v>
      </c>
      <c r="C16925">
        <v>556384</v>
      </c>
      <c r="D16925">
        <v>2394408</v>
      </c>
      <c r="E16925">
        <v>18.855412377422738</v>
      </c>
    </row>
    <row r="16926" spans="1:5" hidden="1" x14ac:dyDescent="0.25">
      <c r="A16926" s="1" t="s">
        <v>262</v>
      </c>
      <c r="B16926" t="s">
        <v>11</v>
      </c>
      <c r="C16926">
        <v>2391261</v>
      </c>
      <c r="D16926">
        <v>0</v>
      </c>
      <c r="E16926">
        <v>100</v>
      </c>
    </row>
    <row r="16927" spans="1:5" hidden="1" x14ac:dyDescent="0.25">
      <c r="A16927" s="1" t="s">
        <v>262</v>
      </c>
      <c r="B16927" t="s">
        <v>12</v>
      </c>
      <c r="C16927">
        <v>341250</v>
      </c>
      <c r="D16927">
        <v>1831875</v>
      </c>
      <c r="E16927">
        <v>15.703192407247627</v>
      </c>
    </row>
    <row r="16928" spans="1:5" hidden="1" x14ac:dyDescent="0.25">
      <c r="A16928" s="1" t="s">
        <v>262</v>
      </c>
      <c r="B16928" t="s">
        <v>13</v>
      </c>
      <c r="C16928">
        <v>190120</v>
      </c>
      <c r="D16928">
        <v>0</v>
      </c>
      <c r="E16928">
        <v>100</v>
      </c>
    </row>
    <row r="16929" spans="1:5" hidden="1" x14ac:dyDescent="0.25">
      <c r="A16929" s="1" t="s">
        <v>262</v>
      </c>
      <c r="B16929" t="s">
        <v>14</v>
      </c>
      <c r="C16929">
        <v>29764</v>
      </c>
      <c r="D16929">
        <v>0</v>
      </c>
      <c r="E16929">
        <v>100</v>
      </c>
    </row>
    <row r="16930" spans="1:5" hidden="1" x14ac:dyDescent="0.25">
      <c r="A16930" s="1" t="s">
        <v>262</v>
      </c>
      <c r="B16930" t="s">
        <v>15</v>
      </c>
      <c r="C16930">
        <v>59484</v>
      </c>
      <c r="D16930">
        <v>457286</v>
      </c>
      <c r="E16930">
        <v>11.510730112042108</v>
      </c>
    </row>
    <row r="16931" spans="1:5" hidden="1" x14ac:dyDescent="0.25">
      <c r="A16931" s="1" t="s">
        <v>262</v>
      </c>
      <c r="B16931" t="s">
        <v>16</v>
      </c>
      <c r="C16931">
        <v>1341287</v>
      </c>
      <c r="D16931">
        <v>7497498</v>
      </c>
      <c r="E16931">
        <v>15.175015570578987</v>
      </c>
    </row>
    <row r="16932" spans="1:5" hidden="1" x14ac:dyDescent="0.25">
      <c r="A16932" s="1" t="s">
        <v>262</v>
      </c>
      <c r="B16932" t="s">
        <v>17</v>
      </c>
      <c r="C16932">
        <v>690900</v>
      </c>
      <c r="D16932">
        <v>0</v>
      </c>
      <c r="E16932">
        <v>100</v>
      </c>
    </row>
    <row r="16933" spans="1:5" hidden="1" x14ac:dyDescent="0.25">
      <c r="A16933" s="1" t="s">
        <v>262</v>
      </c>
      <c r="B16933" t="s">
        <v>18</v>
      </c>
      <c r="C16933">
        <v>7327</v>
      </c>
      <c r="D16933">
        <v>88875</v>
      </c>
      <c r="E16933">
        <v>7.6162657741003308</v>
      </c>
    </row>
    <row r="16934" spans="1:5" hidden="1" x14ac:dyDescent="0.25">
      <c r="A16934" s="1" t="s">
        <v>262</v>
      </c>
      <c r="B16934" t="s">
        <v>19</v>
      </c>
      <c r="C16934">
        <v>22438</v>
      </c>
      <c r="D16934">
        <v>0</v>
      </c>
      <c r="E16934">
        <v>100</v>
      </c>
    </row>
    <row r="16935" spans="1:5" hidden="1" x14ac:dyDescent="0.25">
      <c r="A16935" s="1" t="s">
        <v>262</v>
      </c>
      <c r="B16935" t="s">
        <v>24</v>
      </c>
      <c r="C16935">
        <v>242107</v>
      </c>
      <c r="D16935">
        <v>935989</v>
      </c>
      <c r="E16935">
        <v>20.550702149909686</v>
      </c>
    </row>
    <row r="16936" spans="1:5" hidden="1" x14ac:dyDescent="0.25">
      <c r="A16936" s="1" t="s">
        <v>262</v>
      </c>
      <c r="B16936" t="s">
        <v>25</v>
      </c>
      <c r="C16936">
        <v>142199</v>
      </c>
      <c r="D16936">
        <v>430372</v>
      </c>
      <c r="E16936">
        <v>24.835173279820317</v>
      </c>
    </row>
    <row r="16937" spans="1:5" hidden="1" x14ac:dyDescent="0.25">
      <c r="A16937" s="1" t="s">
        <v>262</v>
      </c>
      <c r="B16937" t="s">
        <v>26</v>
      </c>
      <c r="C16937">
        <v>979821</v>
      </c>
      <c r="D16937">
        <v>12502296</v>
      </c>
      <c r="E16937">
        <v>7.2675604283807953</v>
      </c>
    </row>
    <row r="16938" spans="1:5" hidden="1" x14ac:dyDescent="0.25">
      <c r="A16938" s="1" t="s">
        <v>262</v>
      </c>
      <c r="B16938" t="s">
        <v>27</v>
      </c>
      <c r="C16938">
        <v>526071</v>
      </c>
      <c r="D16938">
        <v>2141402</v>
      </c>
      <c r="E16938">
        <v>19.721699151219148</v>
      </c>
    </row>
    <row r="16939" spans="1:5" hidden="1" x14ac:dyDescent="0.25">
      <c r="A16939" s="1" t="s">
        <v>262</v>
      </c>
      <c r="B16939" t="s">
        <v>23</v>
      </c>
      <c r="C16939">
        <v>227745</v>
      </c>
      <c r="D16939">
        <v>784761</v>
      </c>
      <c r="E16939">
        <v>22.493200040296056</v>
      </c>
    </row>
    <row r="16940" spans="1:5" hidden="1" x14ac:dyDescent="0.25">
      <c r="A16940" s="1" t="s">
        <v>262</v>
      </c>
      <c r="B16940" t="s">
        <v>28</v>
      </c>
      <c r="C16940">
        <v>276826</v>
      </c>
      <c r="D16940">
        <v>0</v>
      </c>
      <c r="E16940">
        <v>100</v>
      </c>
    </row>
    <row r="16941" spans="1:5" hidden="1" x14ac:dyDescent="0.25">
      <c r="A16941" s="1" t="s">
        <v>262</v>
      </c>
      <c r="B16941" t="s">
        <v>29</v>
      </c>
      <c r="C16941">
        <v>321058</v>
      </c>
      <c r="D16941">
        <v>3935408</v>
      </c>
      <c r="E16941">
        <v>7.542830131851165</v>
      </c>
    </row>
    <row r="16942" spans="1:5" hidden="1" x14ac:dyDescent="0.25">
      <c r="A16942" s="1" t="s">
        <v>262</v>
      </c>
      <c r="B16942" t="s">
        <v>30</v>
      </c>
      <c r="C16942">
        <v>387662</v>
      </c>
      <c r="D16942">
        <v>3687911</v>
      </c>
      <c r="E16942">
        <v>9.511840420966573</v>
      </c>
    </row>
    <row r="16943" spans="1:5" hidden="1" x14ac:dyDescent="0.25">
      <c r="A16943" s="1" t="s">
        <v>262</v>
      </c>
      <c r="B16943" t="s">
        <v>31</v>
      </c>
      <c r="C16943">
        <v>285319</v>
      </c>
      <c r="D16943">
        <v>2558381</v>
      </c>
      <c r="E16943">
        <v>10.033372015332137</v>
      </c>
    </row>
    <row r="16944" spans="1:5" hidden="1" x14ac:dyDescent="0.25">
      <c r="A16944" s="1" t="s">
        <v>262</v>
      </c>
      <c r="B16944" t="s">
        <v>32</v>
      </c>
      <c r="C16944">
        <v>25592</v>
      </c>
      <c r="D16944">
        <v>1087212</v>
      </c>
      <c r="E16944">
        <v>2.2997760611931661</v>
      </c>
    </row>
    <row r="16945" spans="1:5" hidden="1" x14ac:dyDescent="0.25">
      <c r="A16945" s="1" t="s">
        <v>262</v>
      </c>
      <c r="B16945" t="s">
        <v>33</v>
      </c>
      <c r="C16945">
        <v>538121</v>
      </c>
      <c r="D16945">
        <v>7584454</v>
      </c>
      <c r="E16945">
        <v>6.6250050014927533</v>
      </c>
    </row>
    <row r="16946" spans="1:5" hidden="1" x14ac:dyDescent="0.25">
      <c r="A16946" s="1" t="s">
        <v>262</v>
      </c>
      <c r="B16946" t="s">
        <v>34</v>
      </c>
      <c r="C16946">
        <v>420544</v>
      </c>
      <c r="D16946">
        <v>2611623</v>
      </c>
      <c r="E16946">
        <v>13.869420780583654</v>
      </c>
    </row>
    <row r="16947" spans="1:5" hidden="1" x14ac:dyDescent="0.25">
      <c r="A16947" s="1" t="s">
        <v>262</v>
      </c>
      <c r="B16947" t="s">
        <v>35</v>
      </c>
      <c r="C16947">
        <v>401761</v>
      </c>
      <c r="D16947">
        <v>1663191</v>
      </c>
      <c r="E16947">
        <v>19.456190749228071</v>
      </c>
    </row>
    <row r="16948" spans="1:5" hidden="1" x14ac:dyDescent="0.25">
      <c r="A16948" s="1" t="s">
        <v>262</v>
      </c>
      <c r="B16948" t="s">
        <v>36</v>
      </c>
      <c r="C16948">
        <v>122</v>
      </c>
      <c r="D16948">
        <v>17429</v>
      </c>
      <c r="E16948">
        <v>0.69511708734545041</v>
      </c>
    </row>
    <row r="16949" spans="1:5" hidden="1" x14ac:dyDescent="0.25">
      <c r="A16949" s="1" t="s">
        <v>262</v>
      </c>
      <c r="B16949" t="s">
        <v>37</v>
      </c>
      <c r="C16949">
        <v>222061</v>
      </c>
      <c r="D16949">
        <v>1127658</v>
      </c>
      <c r="E16949">
        <v>16.452387496953069</v>
      </c>
    </row>
    <row r="16950" spans="1:5" hidden="1" x14ac:dyDescent="0.25">
      <c r="A16950" s="1" t="s">
        <v>262</v>
      </c>
      <c r="B16950" t="s">
        <v>39</v>
      </c>
      <c r="C16950">
        <v>82381</v>
      </c>
      <c r="D16950">
        <v>713415</v>
      </c>
      <c r="E16950">
        <v>10.352024890801161</v>
      </c>
    </row>
    <row r="16951" spans="1:5" hidden="1" x14ac:dyDescent="0.25">
      <c r="A16951" s="1" t="s">
        <v>262</v>
      </c>
      <c r="B16951" t="s">
        <v>40</v>
      </c>
      <c r="C16951">
        <v>564924</v>
      </c>
      <c r="D16951">
        <v>6567737</v>
      </c>
      <c r="E16951">
        <v>7.9202418284003677</v>
      </c>
    </row>
    <row r="16952" spans="1:5" hidden="1" x14ac:dyDescent="0.25">
      <c r="A16952" s="1" t="s">
        <v>262</v>
      </c>
      <c r="B16952" t="s">
        <v>41</v>
      </c>
      <c r="C16952">
        <v>93041</v>
      </c>
      <c r="D16952">
        <v>285494</v>
      </c>
      <c r="E16952">
        <v>24.579233096014899</v>
      </c>
    </row>
    <row r="16953" spans="1:5" hidden="1" x14ac:dyDescent="0.25">
      <c r="A16953" s="1" t="s">
        <v>262</v>
      </c>
      <c r="B16953" t="s">
        <v>42</v>
      </c>
      <c r="C16953">
        <v>168262</v>
      </c>
      <c r="D16953">
        <v>683032</v>
      </c>
      <c r="E16953">
        <v>19.765439436904288</v>
      </c>
    </row>
    <row r="16954" spans="1:5" hidden="1" x14ac:dyDescent="0.25">
      <c r="A16954" s="1" t="s">
        <v>262</v>
      </c>
      <c r="B16954" t="s">
        <v>43</v>
      </c>
      <c r="C16954">
        <v>46450</v>
      </c>
      <c r="D16954">
        <v>486465</v>
      </c>
      <c r="E16954">
        <v>8.7162117786138502</v>
      </c>
    </row>
    <row r="16955" spans="1:5" hidden="1" x14ac:dyDescent="0.25">
      <c r="A16955" s="1" t="s">
        <v>262</v>
      </c>
      <c r="B16955" t="s">
        <v>44</v>
      </c>
      <c r="C16955">
        <v>542790</v>
      </c>
      <c r="D16955">
        <v>7309853</v>
      </c>
      <c r="E16955">
        <v>6.9121950405742369</v>
      </c>
    </row>
    <row r="16956" spans="1:5" hidden="1" x14ac:dyDescent="0.25">
      <c r="A16956" s="1" t="s">
        <v>262</v>
      </c>
      <c r="B16956" t="s">
        <v>45</v>
      </c>
      <c r="C16956">
        <v>146394</v>
      </c>
      <c r="D16956">
        <v>1859774</v>
      </c>
      <c r="E16956">
        <v>7.2971954492345601</v>
      </c>
    </row>
    <row r="16957" spans="1:5" hidden="1" x14ac:dyDescent="0.25">
      <c r="A16957" s="1" t="s">
        <v>262</v>
      </c>
      <c r="B16957" t="s">
        <v>46</v>
      </c>
      <c r="C16957">
        <v>231618</v>
      </c>
      <c r="D16957">
        <v>947262</v>
      </c>
      <c r="E16957">
        <v>19.647292345276874</v>
      </c>
    </row>
    <row r="16958" spans="1:5" hidden="1" x14ac:dyDescent="0.25">
      <c r="A16958" s="1" t="s">
        <v>262</v>
      </c>
      <c r="B16958" t="s">
        <v>47</v>
      </c>
      <c r="C16958">
        <v>1017153</v>
      </c>
      <c r="D16958">
        <v>0</v>
      </c>
      <c r="E16958">
        <v>100</v>
      </c>
    </row>
    <row r="16959" spans="1:5" hidden="1" x14ac:dyDescent="0.25">
      <c r="A16959" s="1" t="s">
        <v>262</v>
      </c>
      <c r="B16959" t="s">
        <v>20</v>
      </c>
      <c r="C16959">
        <v>304072</v>
      </c>
      <c r="D16959">
        <v>2394318</v>
      </c>
      <c r="E16959">
        <v>11.268645377428763</v>
      </c>
    </row>
    <row r="16960" spans="1:5" hidden="1" x14ac:dyDescent="0.25">
      <c r="A16960" s="1" t="s">
        <v>262</v>
      </c>
      <c r="B16960" t="s">
        <v>48</v>
      </c>
      <c r="C16960">
        <v>721481</v>
      </c>
      <c r="D16960">
        <v>0</v>
      </c>
      <c r="E16960">
        <v>100</v>
      </c>
    </row>
    <row r="16961" spans="1:5" hidden="1" x14ac:dyDescent="0.25">
      <c r="A16961" s="1" t="s">
        <v>262</v>
      </c>
      <c r="B16961" t="s">
        <v>49</v>
      </c>
      <c r="C16961">
        <v>116348</v>
      </c>
      <c r="D16961">
        <v>0</v>
      </c>
      <c r="E16961">
        <v>100</v>
      </c>
    </row>
    <row r="16962" spans="1:5" x14ac:dyDescent="0.25">
      <c r="A16962" s="1" t="s">
        <v>262</v>
      </c>
      <c r="B16962" t="s">
        <v>50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s="1" t="s">
        <v>262</v>
      </c>
      <c r="B16963" t="s">
        <v>51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s="1" t="s">
        <v>262</v>
      </c>
      <c r="B16964" t="s">
        <v>52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s="1" t="s">
        <v>262</v>
      </c>
      <c r="B16965" t="s">
        <v>54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s="1" t="s">
        <v>262</v>
      </c>
      <c r="B16966" t="s">
        <v>55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s="1" t="s">
        <v>262</v>
      </c>
      <c r="B16967" t="s">
        <v>56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s="1" t="s">
        <v>262</v>
      </c>
      <c r="B16968" t="s">
        <v>57</v>
      </c>
      <c r="C16968">
        <v>1793341</v>
      </c>
      <c r="D16968">
        <v>0</v>
      </c>
      <c r="E16968">
        <v>100</v>
      </c>
    </row>
    <row r="16969" spans="1:5" hidden="1" x14ac:dyDescent="0.25">
      <c r="A16969" s="1" t="s">
        <v>262</v>
      </c>
      <c r="B16969" t="s">
        <v>58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s="1" t="s">
        <v>262</v>
      </c>
      <c r="B16970" t="s">
        <v>59</v>
      </c>
      <c r="C16970">
        <v>363765</v>
      </c>
      <c r="D16970">
        <v>0</v>
      </c>
      <c r="E16970">
        <v>100</v>
      </c>
    </row>
    <row r="16971" spans="1:5" hidden="1" x14ac:dyDescent="0.25">
      <c r="A16971" s="1" t="s">
        <v>262</v>
      </c>
      <c r="B16971" t="s">
        <v>60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s="1" t="s">
        <v>262</v>
      </c>
      <c r="B16972" t="s">
        <v>61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s="1" t="s">
        <v>262</v>
      </c>
      <c r="B16973" t="s">
        <v>62</v>
      </c>
      <c r="C16973">
        <v>246752</v>
      </c>
      <c r="D16973">
        <v>0</v>
      </c>
      <c r="E16973">
        <v>100</v>
      </c>
    </row>
    <row r="16974" spans="1:5" hidden="1" x14ac:dyDescent="0.25">
      <c r="A16974" s="1" t="s">
        <v>262</v>
      </c>
      <c r="B16974" t="s">
        <v>63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s="1" t="s">
        <v>262</v>
      </c>
      <c r="B16975" t="s">
        <v>38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s="1" t="s">
        <v>262</v>
      </c>
      <c r="B16976" t="s">
        <v>64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s="1" t="s">
        <v>261</v>
      </c>
      <c r="B16977" t="s">
        <v>20</v>
      </c>
      <c r="C16977">
        <v>306771</v>
      </c>
      <c r="D16977">
        <v>2394318</v>
      </c>
      <c r="E16977">
        <v>11.357308107952015</v>
      </c>
    </row>
    <row r="16978" spans="1:5" hidden="1" x14ac:dyDescent="0.25">
      <c r="A16978" s="1" t="s">
        <v>261</v>
      </c>
      <c r="B16978" t="s">
        <v>6</v>
      </c>
      <c r="C16978">
        <v>46812</v>
      </c>
      <c r="D16978">
        <v>0</v>
      </c>
      <c r="E16978">
        <v>100</v>
      </c>
    </row>
    <row r="16979" spans="1:5" hidden="1" x14ac:dyDescent="0.25">
      <c r="A16979" s="1" t="s">
        <v>261</v>
      </c>
      <c r="B16979" t="s">
        <v>7</v>
      </c>
      <c r="C16979">
        <v>374095</v>
      </c>
      <c r="D16979">
        <v>1601902</v>
      </c>
      <c r="E16979">
        <v>18.931961941237766</v>
      </c>
    </row>
    <row r="16980" spans="1:5" hidden="1" x14ac:dyDescent="0.25">
      <c r="A16980" s="1" t="s">
        <v>261</v>
      </c>
      <c r="B16980" t="s">
        <v>8</v>
      </c>
      <c r="C16980">
        <v>234781</v>
      </c>
      <c r="D16980">
        <v>1901966</v>
      </c>
      <c r="E16980">
        <v>10.987777214616425</v>
      </c>
    </row>
    <row r="16981" spans="1:5" hidden="1" x14ac:dyDescent="0.25">
      <c r="A16981" s="1" t="s">
        <v>261</v>
      </c>
      <c r="B16981" t="s">
        <v>9</v>
      </c>
      <c r="C16981">
        <v>0</v>
      </c>
      <c r="D16981">
        <v>2140</v>
      </c>
      <c r="E16981">
        <v>0</v>
      </c>
    </row>
    <row r="16982" spans="1:5" hidden="1" x14ac:dyDescent="0.25">
      <c r="A16982" s="1" t="s">
        <v>261</v>
      </c>
      <c r="B16982" t="s">
        <v>10</v>
      </c>
      <c r="C16982">
        <v>561542</v>
      </c>
      <c r="D16982">
        <v>2404314</v>
      </c>
      <c r="E16982">
        <v>18.933555776140174</v>
      </c>
    </row>
    <row r="16983" spans="1:5" hidden="1" x14ac:dyDescent="0.25">
      <c r="A16983" s="1" t="s">
        <v>261</v>
      </c>
      <c r="B16983" t="s">
        <v>11</v>
      </c>
      <c r="C16983">
        <v>2420894</v>
      </c>
      <c r="D16983">
        <v>0</v>
      </c>
      <c r="E16983">
        <v>100</v>
      </c>
    </row>
    <row r="16984" spans="1:5" hidden="1" x14ac:dyDescent="0.25">
      <c r="A16984" s="1" t="s">
        <v>261</v>
      </c>
      <c r="B16984" t="s">
        <v>12</v>
      </c>
      <c r="C16984">
        <v>343435</v>
      </c>
      <c r="D16984">
        <v>1836933</v>
      </c>
      <c r="E16984">
        <v>15.751240157624768</v>
      </c>
    </row>
    <row r="16985" spans="1:5" hidden="1" x14ac:dyDescent="0.25">
      <c r="A16985" s="1" t="s">
        <v>261</v>
      </c>
      <c r="B16985" t="s">
        <v>13</v>
      </c>
      <c r="C16985">
        <v>194636</v>
      </c>
      <c r="D16985">
        <v>0</v>
      </c>
      <c r="E16985">
        <v>100</v>
      </c>
    </row>
    <row r="16986" spans="1:5" hidden="1" x14ac:dyDescent="0.25">
      <c r="A16986" s="1" t="s">
        <v>261</v>
      </c>
      <c r="B16986" t="s">
        <v>14</v>
      </c>
      <c r="C16986">
        <v>29904</v>
      </c>
      <c r="D16986">
        <v>0</v>
      </c>
      <c r="E16986">
        <v>100</v>
      </c>
    </row>
    <row r="16987" spans="1:5" hidden="1" x14ac:dyDescent="0.25">
      <c r="A16987" s="1" t="s">
        <v>261</v>
      </c>
      <c r="B16987" t="s">
        <v>15</v>
      </c>
      <c r="C16987">
        <v>60333</v>
      </c>
      <c r="D16987">
        <v>459087</v>
      </c>
      <c r="E16987">
        <v>11.615455700589118</v>
      </c>
    </row>
    <row r="16988" spans="1:5" hidden="1" x14ac:dyDescent="0.25">
      <c r="A16988" s="1" t="s">
        <v>261</v>
      </c>
      <c r="B16988" t="s">
        <v>16</v>
      </c>
      <c r="C16988">
        <v>1352222</v>
      </c>
      <c r="D16988">
        <v>7520218</v>
      </c>
      <c r="E16988">
        <v>15.240700416120029</v>
      </c>
    </row>
    <row r="16989" spans="1:5" hidden="1" x14ac:dyDescent="0.25">
      <c r="A16989" s="1" t="s">
        <v>261</v>
      </c>
      <c r="B16989" t="s">
        <v>17</v>
      </c>
      <c r="C16989">
        <v>696063</v>
      </c>
      <c r="D16989">
        <v>0</v>
      </c>
      <c r="E16989">
        <v>100</v>
      </c>
    </row>
    <row r="16990" spans="1:5" hidden="1" x14ac:dyDescent="0.25">
      <c r="A16990" s="1" t="s">
        <v>261</v>
      </c>
      <c r="B16990" t="s">
        <v>18</v>
      </c>
      <c r="C16990">
        <v>7344</v>
      </c>
      <c r="D16990">
        <v>89492</v>
      </c>
      <c r="E16990">
        <v>7.5839563798587308</v>
      </c>
    </row>
    <row r="16991" spans="1:5" hidden="1" x14ac:dyDescent="0.25">
      <c r="A16991" s="1" t="s">
        <v>261</v>
      </c>
      <c r="B16991" t="s">
        <v>19</v>
      </c>
      <c r="C16991">
        <v>22527</v>
      </c>
      <c r="D16991">
        <v>0</v>
      </c>
      <c r="E16991">
        <v>100</v>
      </c>
    </row>
    <row r="16992" spans="1:5" hidden="1" x14ac:dyDescent="0.25">
      <c r="A16992" s="1" t="s">
        <v>261</v>
      </c>
      <c r="B16992" t="s">
        <v>24</v>
      </c>
      <c r="C16992">
        <v>242808</v>
      </c>
      <c r="D16992">
        <v>936813</v>
      </c>
      <c r="E16992">
        <v>20.583560313015791</v>
      </c>
    </row>
    <row r="16993" spans="1:5" hidden="1" x14ac:dyDescent="0.25">
      <c r="A16993" s="1" t="s">
        <v>261</v>
      </c>
      <c r="B16993" t="s">
        <v>25</v>
      </c>
      <c r="C16993">
        <v>142507</v>
      </c>
      <c r="D16993">
        <v>431201</v>
      </c>
      <c r="E16993">
        <v>24.839639677327142</v>
      </c>
    </row>
    <row r="16994" spans="1:5" hidden="1" x14ac:dyDescent="0.25">
      <c r="A16994" s="1" t="s">
        <v>261</v>
      </c>
      <c r="B16994" t="s">
        <v>26</v>
      </c>
      <c r="C16994">
        <v>984880</v>
      </c>
      <c r="D16994">
        <v>12545491</v>
      </c>
      <c r="E16994">
        <v>7.2790317427363966</v>
      </c>
    </row>
    <row r="16995" spans="1:5" hidden="1" x14ac:dyDescent="0.25">
      <c r="A16995" s="1" t="s">
        <v>261</v>
      </c>
      <c r="B16995" t="s">
        <v>27</v>
      </c>
      <c r="C16995">
        <v>529688</v>
      </c>
      <c r="D16995">
        <v>2145368</v>
      </c>
      <c r="E16995">
        <v>19.801006035013845</v>
      </c>
    </row>
    <row r="16996" spans="1:5" hidden="1" x14ac:dyDescent="0.25">
      <c r="A16996" s="1" t="s">
        <v>261</v>
      </c>
      <c r="B16996" t="s">
        <v>23</v>
      </c>
      <c r="C16996">
        <v>231317</v>
      </c>
      <c r="D16996">
        <v>792812</v>
      </c>
      <c r="E16996">
        <v>22.586705385747301</v>
      </c>
    </row>
    <row r="16997" spans="1:5" hidden="1" x14ac:dyDescent="0.25">
      <c r="A16997" s="1" t="s">
        <v>261</v>
      </c>
      <c r="B16997" t="s">
        <v>28</v>
      </c>
      <c r="C16997">
        <v>279143</v>
      </c>
      <c r="D16997">
        <v>0</v>
      </c>
      <c r="E16997">
        <v>100</v>
      </c>
    </row>
    <row r="16998" spans="1:5" hidden="1" x14ac:dyDescent="0.25">
      <c r="A16998" s="1" t="s">
        <v>261</v>
      </c>
      <c r="B16998" t="s">
        <v>29</v>
      </c>
      <c r="C16998">
        <v>322181</v>
      </c>
      <c r="D16998">
        <v>3943578</v>
      </c>
      <c r="E16998">
        <v>7.5527239115008609</v>
      </c>
    </row>
    <row r="16999" spans="1:5" hidden="1" x14ac:dyDescent="0.25">
      <c r="A16999" s="1" t="s">
        <v>261</v>
      </c>
      <c r="B16999" t="s">
        <v>30</v>
      </c>
      <c r="C16999">
        <v>392568</v>
      </c>
      <c r="D16999">
        <v>3698749</v>
      </c>
      <c r="E16999">
        <v>9.5951499236065061</v>
      </c>
    </row>
    <row r="17000" spans="1:5" hidden="1" x14ac:dyDescent="0.25">
      <c r="A17000" s="1" t="s">
        <v>261</v>
      </c>
      <c r="B17000" t="s">
        <v>31</v>
      </c>
      <c r="C17000">
        <v>287802</v>
      </c>
      <c r="D17000">
        <v>2569672</v>
      </c>
      <c r="E17000">
        <v>10.071902666480954</v>
      </c>
    </row>
    <row r="17001" spans="1:5" hidden="1" x14ac:dyDescent="0.25">
      <c r="A17001" s="1" t="s">
        <v>261</v>
      </c>
      <c r="B17001" t="s">
        <v>32</v>
      </c>
      <c r="C17001">
        <v>25968</v>
      </c>
      <c r="D17001">
        <v>1108013</v>
      </c>
      <c r="E17001">
        <v>2.2899854583101482</v>
      </c>
    </row>
    <row r="17002" spans="1:5" hidden="1" x14ac:dyDescent="0.25">
      <c r="A17002" s="1" t="s">
        <v>261</v>
      </c>
      <c r="B17002" t="s">
        <v>33</v>
      </c>
      <c r="C17002">
        <v>543611</v>
      </c>
      <c r="D17002">
        <v>7750868</v>
      </c>
      <c r="E17002">
        <v>6.5538896415314341</v>
      </c>
    </row>
    <row r="17003" spans="1:5" hidden="1" x14ac:dyDescent="0.25">
      <c r="A17003" s="1" t="s">
        <v>261</v>
      </c>
      <c r="B17003" t="s">
        <v>34</v>
      </c>
      <c r="C17003">
        <v>423688</v>
      </c>
      <c r="D17003">
        <v>2611502</v>
      </c>
      <c r="E17003">
        <v>13.95919201104379</v>
      </c>
    </row>
    <row r="17004" spans="1:5" hidden="1" x14ac:dyDescent="0.25">
      <c r="A17004" s="1" t="s">
        <v>261</v>
      </c>
      <c r="B17004" t="s">
        <v>35</v>
      </c>
      <c r="C17004">
        <v>402957</v>
      </c>
      <c r="D17004">
        <v>1664437</v>
      </c>
      <c r="E17004">
        <v>19.491059759291165</v>
      </c>
    </row>
    <row r="17005" spans="1:5" hidden="1" x14ac:dyDescent="0.25">
      <c r="A17005" s="1" t="s">
        <v>261</v>
      </c>
      <c r="B17005" t="s">
        <v>36</v>
      </c>
      <c r="C17005">
        <v>122</v>
      </c>
      <c r="D17005">
        <v>17429</v>
      </c>
      <c r="E17005">
        <v>0.69511708734545041</v>
      </c>
    </row>
    <row r="17006" spans="1:5" hidden="1" x14ac:dyDescent="0.25">
      <c r="A17006" s="1" t="s">
        <v>261</v>
      </c>
      <c r="B17006" t="s">
        <v>37</v>
      </c>
      <c r="C17006">
        <v>223677</v>
      </c>
      <c r="D17006">
        <v>1127658</v>
      </c>
      <c r="E17006">
        <v>16.552298282809222</v>
      </c>
    </row>
    <row r="17007" spans="1:5" hidden="1" x14ac:dyDescent="0.25">
      <c r="A17007" s="1" t="s">
        <v>261</v>
      </c>
      <c r="B17007" t="s">
        <v>39</v>
      </c>
      <c r="C17007">
        <v>82664</v>
      </c>
      <c r="D17007">
        <v>728216</v>
      </c>
      <c r="E17007">
        <v>10.19435674822415</v>
      </c>
    </row>
    <row r="17008" spans="1:5" hidden="1" x14ac:dyDescent="0.25">
      <c r="A17008" s="1" t="s">
        <v>261</v>
      </c>
      <c r="B17008" t="s">
        <v>40</v>
      </c>
      <c r="C17008">
        <v>570111</v>
      </c>
      <c r="D17008">
        <v>6597775</v>
      </c>
      <c r="E17008">
        <v>7.9536839732105111</v>
      </c>
    </row>
    <row r="17009" spans="1:5" hidden="1" x14ac:dyDescent="0.25">
      <c r="A17009" s="1" t="s">
        <v>261</v>
      </c>
      <c r="B17009" t="s">
        <v>41</v>
      </c>
      <c r="C17009">
        <v>93240</v>
      </c>
      <c r="D17009">
        <v>285673</v>
      </c>
      <c r="E17009">
        <v>24.607231739211905</v>
      </c>
    </row>
    <row r="17010" spans="1:5" hidden="1" x14ac:dyDescent="0.25">
      <c r="A17010" s="1" t="s">
        <v>261</v>
      </c>
      <c r="B17010" t="s">
        <v>42</v>
      </c>
      <c r="C17010">
        <v>169000</v>
      </c>
      <c r="D17010">
        <v>684070</v>
      </c>
      <c r="E17010">
        <v>19.810800989367813</v>
      </c>
    </row>
    <row r="17011" spans="1:5" hidden="1" x14ac:dyDescent="0.25">
      <c r="A17011" s="1" t="s">
        <v>261</v>
      </c>
      <c r="B17011" t="s">
        <v>43</v>
      </c>
      <c r="C17011">
        <v>47328</v>
      </c>
      <c r="D17011">
        <v>488265</v>
      </c>
      <c r="E17011">
        <v>8.8365605973192327</v>
      </c>
    </row>
    <row r="17012" spans="1:5" hidden="1" x14ac:dyDescent="0.25">
      <c r="A17012" s="1" t="s">
        <v>261</v>
      </c>
      <c r="B17012" t="s">
        <v>44</v>
      </c>
      <c r="C17012">
        <v>545148</v>
      </c>
      <c r="D17012">
        <v>7309853</v>
      </c>
      <c r="E17012">
        <v>6.9401391546608338</v>
      </c>
    </row>
    <row r="17013" spans="1:5" hidden="1" x14ac:dyDescent="0.25">
      <c r="A17013" s="1" t="s">
        <v>261</v>
      </c>
      <c r="B17013" t="s">
        <v>45</v>
      </c>
      <c r="C17013">
        <v>147315</v>
      </c>
      <c r="D17013">
        <v>1865444</v>
      </c>
      <c r="E17013">
        <v>7.3190580690485048</v>
      </c>
    </row>
    <row r="17014" spans="1:5" hidden="1" x14ac:dyDescent="0.25">
      <c r="A17014" s="1" t="s">
        <v>261</v>
      </c>
      <c r="B17014" t="s">
        <v>46</v>
      </c>
      <c r="C17014">
        <v>233032</v>
      </c>
      <c r="D17014">
        <v>970294</v>
      </c>
      <c r="E17014">
        <v>19.365658184066493</v>
      </c>
    </row>
    <row r="17015" spans="1:5" hidden="1" x14ac:dyDescent="0.25">
      <c r="A17015" s="1" t="s">
        <v>261</v>
      </c>
      <c r="B17015" t="s">
        <v>47</v>
      </c>
      <c r="C17015">
        <v>1028362</v>
      </c>
      <c r="D17015">
        <v>0</v>
      </c>
      <c r="E17015">
        <v>100</v>
      </c>
    </row>
    <row r="17016" spans="1:5" hidden="1" x14ac:dyDescent="0.25">
      <c r="A17016" s="1" t="s">
        <v>261</v>
      </c>
      <c r="B17016" t="s">
        <v>48</v>
      </c>
      <c r="C17016">
        <v>727423</v>
      </c>
      <c r="D17016">
        <v>0</v>
      </c>
      <c r="E17016">
        <v>100</v>
      </c>
    </row>
    <row r="17017" spans="1:5" hidden="1" x14ac:dyDescent="0.25">
      <c r="A17017" s="1" t="s">
        <v>261</v>
      </c>
      <c r="B17017" t="s">
        <v>49</v>
      </c>
      <c r="C17017">
        <v>117745</v>
      </c>
      <c r="D17017">
        <v>0</v>
      </c>
      <c r="E17017">
        <v>100</v>
      </c>
    </row>
    <row r="17018" spans="1:5" x14ac:dyDescent="0.25">
      <c r="A17018" s="1" t="s">
        <v>261</v>
      </c>
      <c r="B17018" t="s">
        <v>50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s="1" t="s">
        <v>261</v>
      </c>
      <c r="B17019" t="s">
        <v>51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s="1" t="s">
        <v>261</v>
      </c>
      <c r="B17020" t="s">
        <v>52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s="1" t="s">
        <v>261</v>
      </c>
      <c r="B17021" t="s">
        <v>54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s="1" t="s">
        <v>261</v>
      </c>
      <c r="B17022" t="s">
        <v>55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s="1" t="s">
        <v>261</v>
      </c>
      <c r="B17023" t="s">
        <v>56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s="1" t="s">
        <v>261</v>
      </c>
      <c r="B17024" t="s">
        <v>57</v>
      </c>
      <c r="C17024">
        <v>1811523</v>
      </c>
      <c r="D17024">
        <v>0</v>
      </c>
      <c r="E17024">
        <v>100</v>
      </c>
    </row>
    <row r="17025" spans="1:5" hidden="1" x14ac:dyDescent="0.25">
      <c r="A17025" s="1" t="s">
        <v>261</v>
      </c>
      <c r="B17025" t="s">
        <v>58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s="1" t="s">
        <v>261</v>
      </c>
      <c r="B17026" t="s">
        <v>59</v>
      </c>
      <c r="C17026">
        <v>367536</v>
      </c>
      <c r="D17026">
        <v>0</v>
      </c>
      <c r="E17026">
        <v>100</v>
      </c>
    </row>
    <row r="17027" spans="1:5" hidden="1" x14ac:dyDescent="0.25">
      <c r="A17027" s="1" t="s">
        <v>261</v>
      </c>
      <c r="B17027" t="s">
        <v>60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s="1" t="s">
        <v>261</v>
      </c>
      <c r="B17028" t="s">
        <v>61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s="1" t="s">
        <v>261</v>
      </c>
      <c r="B17029" t="s">
        <v>62</v>
      </c>
      <c r="C17029">
        <v>255396</v>
      </c>
      <c r="D17029">
        <v>0</v>
      </c>
      <c r="E17029">
        <v>100</v>
      </c>
    </row>
    <row r="17030" spans="1:5" hidden="1" x14ac:dyDescent="0.25">
      <c r="A17030" s="1" t="s">
        <v>261</v>
      </c>
      <c r="B17030" t="s">
        <v>63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s="1" t="s">
        <v>261</v>
      </c>
      <c r="B17031" t="s">
        <v>38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s="1" t="s">
        <v>261</v>
      </c>
      <c r="B17032" t="s">
        <v>64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s="1" t="s">
        <v>260</v>
      </c>
      <c r="B17033" t="s">
        <v>6</v>
      </c>
      <c r="C17033">
        <v>47006</v>
      </c>
      <c r="D17033">
        <v>0</v>
      </c>
      <c r="E17033">
        <v>100</v>
      </c>
    </row>
    <row r="17034" spans="1:5" hidden="1" x14ac:dyDescent="0.25">
      <c r="A17034" s="1" t="s">
        <v>260</v>
      </c>
      <c r="B17034" t="s">
        <v>7</v>
      </c>
      <c r="C17034">
        <v>379593</v>
      </c>
      <c r="D17034">
        <v>1605791</v>
      </c>
      <c r="E17034">
        <v>19.119374388027708</v>
      </c>
    </row>
    <row r="17035" spans="1:5" hidden="1" x14ac:dyDescent="0.25">
      <c r="A17035" s="1" t="s">
        <v>260</v>
      </c>
      <c r="B17035" t="s">
        <v>8</v>
      </c>
      <c r="C17035">
        <v>238888</v>
      </c>
      <c r="D17035">
        <v>1908393</v>
      </c>
      <c r="E17035">
        <v>11.125139187651731</v>
      </c>
    </row>
    <row r="17036" spans="1:5" hidden="1" x14ac:dyDescent="0.25">
      <c r="A17036" s="1" t="s">
        <v>260</v>
      </c>
      <c r="B17036" t="s">
        <v>9</v>
      </c>
      <c r="C17036">
        <v>0</v>
      </c>
      <c r="D17036">
        <v>2140</v>
      </c>
      <c r="E17036">
        <v>0</v>
      </c>
    </row>
    <row r="17037" spans="1:5" hidden="1" x14ac:dyDescent="0.25">
      <c r="A17037" s="1" t="s">
        <v>260</v>
      </c>
      <c r="B17037" t="s">
        <v>10</v>
      </c>
      <c r="C17037">
        <v>567474</v>
      </c>
      <c r="D17037">
        <v>2415013</v>
      </c>
      <c r="E17037">
        <v>19.02687253959531</v>
      </c>
    </row>
    <row r="17038" spans="1:5" hidden="1" x14ac:dyDescent="0.25">
      <c r="A17038" s="1" t="s">
        <v>260</v>
      </c>
      <c r="B17038" t="s">
        <v>11</v>
      </c>
      <c r="C17038">
        <v>2452334</v>
      </c>
      <c r="D17038">
        <v>0</v>
      </c>
      <c r="E17038">
        <v>100</v>
      </c>
    </row>
    <row r="17039" spans="1:5" hidden="1" x14ac:dyDescent="0.25">
      <c r="A17039" s="1" t="s">
        <v>260</v>
      </c>
      <c r="B17039" t="s">
        <v>12</v>
      </c>
      <c r="C17039">
        <v>346893</v>
      </c>
      <c r="D17039">
        <v>1850889</v>
      </c>
      <c r="E17039">
        <v>15.78377655290652</v>
      </c>
    </row>
    <row r="17040" spans="1:5" hidden="1" x14ac:dyDescent="0.25">
      <c r="A17040" s="1" t="s">
        <v>260</v>
      </c>
      <c r="B17040" t="s">
        <v>13</v>
      </c>
      <c r="C17040">
        <v>196968</v>
      </c>
      <c r="D17040">
        <v>0</v>
      </c>
      <c r="E17040">
        <v>100</v>
      </c>
    </row>
    <row r="17041" spans="1:5" hidden="1" x14ac:dyDescent="0.25">
      <c r="A17041" s="1" t="s">
        <v>260</v>
      </c>
      <c r="B17041" t="s">
        <v>14</v>
      </c>
      <c r="C17041">
        <v>30166</v>
      </c>
      <c r="D17041">
        <v>0</v>
      </c>
      <c r="E17041">
        <v>100</v>
      </c>
    </row>
    <row r="17042" spans="1:5" hidden="1" x14ac:dyDescent="0.25">
      <c r="A17042" s="1" t="s">
        <v>260</v>
      </c>
      <c r="B17042" t="s">
        <v>15</v>
      </c>
      <c r="C17042">
        <v>61100</v>
      </c>
      <c r="D17042">
        <v>460650</v>
      </c>
      <c r="E17042">
        <v>11.71058936272161</v>
      </c>
    </row>
    <row r="17043" spans="1:5" hidden="1" x14ac:dyDescent="0.25">
      <c r="A17043" s="1" t="s">
        <v>260</v>
      </c>
      <c r="B17043" t="s">
        <v>16</v>
      </c>
      <c r="C17043">
        <v>1367778</v>
      </c>
      <c r="D17043">
        <v>7553989</v>
      </c>
      <c r="E17043">
        <v>15.330797139176578</v>
      </c>
    </row>
    <row r="17044" spans="1:5" hidden="1" x14ac:dyDescent="0.25">
      <c r="A17044" s="1" t="s">
        <v>260</v>
      </c>
      <c r="B17044" t="s">
        <v>17</v>
      </c>
      <c r="C17044">
        <v>706154</v>
      </c>
      <c r="D17044">
        <v>0</v>
      </c>
      <c r="E17044">
        <v>100</v>
      </c>
    </row>
    <row r="17045" spans="1:5" hidden="1" x14ac:dyDescent="0.25">
      <c r="A17045" s="1" t="s">
        <v>260</v>
      </c>
      <c r="B17045" t="s">
        <v>18</v>
      </c>
      <c r="C17045">
        <v>7357</v>
      </c>
      <c r="D17045">
        <v>90146</v>
      </c>
      <c r="E17045">
        <v>7.5454088592145876</v>
      </c>
    </row>
    <row r="17046" spans="1:5" hidden="1" x14ac:dyDescent="0.25">
      <c r="A17046" s="1" t="s">
        <v>260</v>
      </c>
      <c r="B17046" t="s">
        <v>19</v>
      </c>
      <c r="C17046">
        <v>22650</v>
      </c>
      <c r="D17046">
        <v>0</v>
      </c>
      <c r="E17046">
        <v>100</v>
      </c>
    </row>
    <row r="17047" spans="1:5" hidden="1" x14ac:dyDescent="0.25">
      <c r="A17047" s="1" t="s">
        <v>260</v>
      </c>
      <c r="B17047" t="s">
        <v>24</v>
      </c>
      <c r="C17047">
        <v>243829</v>
      </c>
      <c r="D17047">
        <v>937415</v>
      </c>
      <c r="E17047">
        <v>20.641713312406242</v>
      </c>
    </row>
    <row r="17048" spans="1:5" hidden="1" x14ac:dyDescent="0.25">
      <c r="A17048" s="1" t="s">
        <v>260</v>
      </c>
      <c r="B17048" t="s">
        <v>25</v>
      </c>
      <c r="C17048">
        <v>143305</v>
      </c>
      <c r="D17048">
        <v>431830</v>
      </c>
      <c r="E17048">
        <v>24.916758674050442</v>
      </c>
    </row>
    <row r="17049" spans="1:5" hidden="1" x14ac:dyDescent="0.25">
      <c r="A17049" s="1" t="s">
        <v>260</v>
      </c>
      <c r="B17049" t="s">
        <v>26</v>
      </c>
      <c r="C17049">
        <v>991719</v>
      </c>
      <c r="D17049">
        <v>12625735</v>
      </c>
      <c r="E17049">
        <v>7.2827049755409492</v>
      </c>
    </row>
    <row r="17050" spans="1:5" hidden="1" x14ac:dyDescent="0.25">
      <c r="A17050" s="1" t="s">
        <v>260</v>
      </c>
      <c r="B17050" t="s">
        <v>27</v>
      </c>
      <c r="C17050">
        <v>533083</v>
      </c>
      <c r="D17050">
        <v>2148656</v>
      </c>
      <c r="E17050">
        <v>19.878258100434085</v>
      </c>
    </row>
    <row r="17051" spans="1:5" hidden="1" x14ac:dyDescent="0.25">
      <c r="A17051" s="1" t="s">
        <v>260</v>
      </c>
      <c r="B17051" t="s">
        <v>23</v>
      </c>
      <c r="C17051">
        <v>231317</v>
      </c>
      <c r="D17051">
        <v>792812</v>
      </c>
      <c r="E17051">
        <v>22.586705385747301</v>
      </c>
    </row>
    <row r="17052" spans="1:5" hidden="1" x14ac:dyDescent="0.25">
      <c r="A17052" s="1" t="s">
        <v>260</v>
      </c>
      <c r="B17052" t="s">
        <v>28</v>
      </c>
      <c r="C17052">
        <v>280836</v>
      </c>
      <c r="D17052">
        <v>0</v>
      </c>
      <c r="E17052">
        <v>100</v>
      </c>
    </row>
    <row r="17053" spans="1:5" hidden="1" x14ac:dyDescent="0.25">
      <c r="A17053" s="1" t="s">
        <v>260</v>
      </c>
      <c r="B17053" t="s">
        <v>29</v>
      </c>
      <c r="C17053">
        <v>326648</v>
      </c>
      <c r="D17053">
        <v>3981107</v>
      </c>
      <c r="E17053">
        <v>7.5827896433292974</v>
      </c>
    </row>
    <row r="17054" spans="1:5" hidden="1" x14ac:dyDescent="0.25">
      <c r="A17054" s="1" t="s">
        <v>260</v>
      </c>
      <c r="B17054" t="s">
        <v>30</v>
      </c>
      <c r="C17054">
        <v>397202</v>
      </c>
      <c r="D17054">
        <v>3710339</v>
      </c>
      <c r="E17054">
        <v>9.6700678094266141</v>
      </c>
    </row>
    <row r="17055" spans="1:5" hidden="1" x14ac:dyDescent="0.25">
      <c r="A17055" s="1" t="s">
        <v>260</v>
      </c>
      <c r="B17055" t="s">
        <v>31</v>
      </c>
      <c r="C17055">
        <v>289758</v>
      </c>
      <c r="D17055">
        <v>2575342</v>
      </c>
      <c r="E17055">
        <v>10.113364280478866</v>
      </c>
    </row>
    <row r="17056" spans="1:5" hidden="1" x14ac:dyDescent="0.25">
      <c r="A17056" s="1" t="s">
        <v>260</v>
      </c>
      <c r="B17056" t="s">
        <v>32</v>
      </c>
      <c r="C17056">
        <v>26565</v>
      </c>
      <c r="D17056">
        <v>1116539</v>
      </c>
      <c r="E17056">
        <v>2.323935529925536</v>
      </c>
    </row>
    <row r="17057" spans="1:5" hidden="1" x14ac:dyDescent="0.25">
      <c r="A17057" s="1" t="s">
        <v>260</v>
      </c>
      <c r="B17057" t="s">
        <v>33</v>
      </c>
      <c r="C17057">
        <v>546642</v>
      </c>
      <c r="D17057">
        <v>7772844</v>
      </c>
      <c r="E17057">
        <v>6.5706222716162994</v>
      </c>
    </row>
    <row r="17058" spans="1:5" hidden="1" x14ac:dyDescent="0.25">
      <c r="A17058" s="1" t="s">
        <v>260</v>
      </c>
      <c r="B17058" t="s">
        <v>34</v>
      </c>
      <c r="C17058">
        <v>425261</v>
      </c>
      <c r="D17058">
        <v>2614260</v>
      </c>
      <c r="E17058">
        <v>13.991053195552853</v>
      </c>
    </row>
    <row r="17059" spans="1:5" hidden="1" x14ac:dyDescent="0.25">
      <c r="A17059" s="1" t="s">
        <v>260</v>
      </c>
      <c r="B17059" t="s">
        <v>35</v>
      </c>
      <c r="C17059">
        <v>405589</v>
      </c>
      <c r="D17059">
        <v>1667274</v>
      </c>
      <c r="E17059">
        <v>19.566609081256214</v>
      </c>
    </row>
    <row r="17060" spans="1:5" hidden="1" x14ac:dyDescent="0.25">
      <c r="A17060" s="1" t="s">
        <v>260</v>
      </c>
      <c r="B17060" t="s">
        <v>36</v>
      </c>
      <c r="C17060">
        <v>122</v>
      </c>
      <c r="D17060">
        <v>17429</v>
      </c>
      <c r="E17060">
        <v>0.69511708734545041</v>
      </c>
    </row>
    <row r="17061" spans="1:5" hidden="1" x14ac:dyDescent="0.25">
      <c r="A17061" s="1" t="s">
        <v>260</v>
      </c>
      <c r="B17061" t="s">
        <v>37</v>
      </c>
      <c r="C17061">
        <v>225444</v>
      </c>
      <c r="D17061">
        <v>1183578</v>
      </c>
      <c r="E17061">
        <v>16.000034066182074</v>
      </c>
    </row>
    <row r="17062" spans="1:5" hidden="1" x14ac:dyDescent="0.25">
      <c r="A17062" s="1" t="s">
        <v>260</v>
      </c>
      <c r="B17062" t="s">
        <v>39</v>
      </c>
      <c r="C17062">
        <v>83378</v>
      </c>
      <c r="D17062">
        <v>729704</v>
      </c>
      <c r="E17062">
        <v>10.254562270472105</v>
      </c>
    </row>
    <row r="17063" spans="1:5" hidden="1" x14ac:dyDescent="0.25">
      <c r="A17063" s="1" t="s">
        <v>260</v>
      </c>
      <c r="B17063" t="s">
        <v>40</v>
      </c>
      <c r="C17063">
        <v>575396</v>
      </c>
      <c r="D17063">
        <v>6624775</v>
      </c>
      <c r="E17063">
        <v>7.9914213148548834</v>
      </c>
    </row>
    <row r="17064" spans="1:5" hidden="1" x14ac:dyDescent="0.25">
      <c r="A17064" s="1" t="s">
        <v>260</v>
      </c>
      <c r="B17064" t="s">
        <v>41</v>
      </c>
      <c r="C17064">
        <v>93494</v>
      </c>
      <c r="D17064">
        <v>286188</v>
      </c>
      <c r="E17064">
        <v>24.624290853925128</v>
      </c>
    </row>
    <row r="17065" spans="1:5" hidden="1" x14ac:dyDescent="0.25">
      <c r="A17065" s="1" t="s">
        <v>260</v>
      </c>
      <c r="B17065" t="s">
        <v>42</v>
      </c>
      <c r="C17065">
        <v>169585</v>
      </c>
      <c r="D17065">
        <v>684715</v>
      </c>
      <c r="E17065">
        <v>19.850755004096921</v>
      </c>
    </row>
    <row r="17066" spans="1:5" hidden="1" x14ac:dyDescent="0.25">
      <c r="A17066" s="1" t="s">
        <v>260</v>
      </c>
      <c r="B17066" t="s">
        <v>43</v>
      </c>
      <c r="C17066">
        <v>47992</v>
      </c>
      <c r="D17066">
        <v>490464</v>
      </c>
      <c r="E17066">
        <v>8.9128916754572334</v>
      </c>
    </row>
    <row r="17067" spans="1:5" hidden="1" x14ac:dyDescent="0.25">
      <c r="A17067" s="1" t="s">
        <v>260</v>
      </c>
      <c r="B17067" t="s">
        <v>44</v>
      </c>
      <c r="C17067">
        <v>551419</v>
      </c>
      <c r="D17067">
        <v>7516254</v>
      </c>
      <c r="E17067">
        <v>6.834920056873897</v>
      </c>
    </row>
    <row r="17068" spans="1:5" hidden="1" x14ac:dyDescent="0.25">
      <c r="A17068" s="1" t="s">
        <v>260</v>
      </c>
      <c r="B17068" t="s">
        <v>20</v>
      </c>
      <c r="C17068">
        <v>308268</v>
      </c>
      <c r="D17068">
        <v>2429765</v>
      </c>
      <c r="E17068">
        <v>11.258739394302406</v>
      </c>
    </row>
    <row r="17069" spans="1:5" hidden="1" x14ac:dyDescent="0.25">
      <c r="A17069" s="1" t="s">
        <v>260</v>
      </c>
      <c r="B17069" t="s">
        <v>45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s="1" t="s">
        <v>260</v>
      </c>
      <c r="B17070" t="s">
        <v>46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s="1" t="s">
        <v>260</v>
      </c>
      <c r="B17071" t="s">
        <v>47</v>
      </c>
      <c r="C17071">
        <v>1041028</v>
      </c>
      <c r="D17071">
        <v>0</v>
      </c>
      <c r="E17071">
        <v>100</v>
      </c>
    </row>
    <row r="17072" spans="1:5" hidden="1" x14ac:dyDescent="0.25">
      <c r="A17072" s="1" t="s">
        <v>260</v>
      </c>
      <c r="B17072" t="s">
        <v>48</v>
      </c>
      <c r="C17072">
        <v>735003</v>
      </c>
      <c r="D17072">
        <v>0</v>
      </c>
      <c r="E17072">
        <v>100</v>
      </c>
    </row>
    <row r="17073" spans="1:5" hidden="1" x14ac:dyDescent="0.25">
      <c r="A17073" s="1" t="s">
        <v>260</v>
      </c>
      <c r="B17073" t="s">
        <v>49</v>
      </c>
      <c r="C17073">
        <v>118453</v>
      </c>
      <c r="D17073">
        <v>0</v>
      </c>
      <c r="E17073">
        <v>100</v>
      </c>
    </row>
    <row r="17074" spans="1:5" x14ac:dyDescent="0.25">
      <c r="A17074" s="1" t="s">
        <v>260</v>
      </c>
      <c r="B17074" t="s">
        <v>50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s="1" t="s">
        <v>260</v>
      </c>
      <c r="B17075" t="s">
        <v>51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s="1" t="s">
        <v>260</v>
      </c>
      <c r="B17076" t="s">
        <v>52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s="1" t="s">
        <v>260</v>
      </c>
      <c r="B17077" t="s">
        <v>54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s="1" t="s">
        <v>260</v>
      </c>
      <c r="B17078" t="s">
        <v>55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s="1" t="s">
        <v>260</v>
      </c>
      <c r="B17079" t="s">
        <v>56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s="1" t="s">
        <v>260</v>
      </c>
      <c r="B17080" t="s">
        <v>57</v>
      </c>
      <c r="C17080">
        <v>1843153</v>
      </c>
      <c r="D17080">
        <v>0</v>
      </c>
      <c r="E17080">
        <v>100</v>
      </c>
    </row>
    <row r="17081" spans="1:5" hidden="1" x14ac:dyDescent="0.25">
      <c r="A17081" s="1" t="s">
        <v>260</v>
      </c>
      <c r="B17081" t="s">
        <v>58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s="1" t="s">
        <v>260</v>
      </c>
      <c r="B17082" t="s">
        <v>59</v>
      </c>
      <c r="C17082">
        <v>371913</v>
      </c>
      <c r="D17082">
        <v>0</v>
      </c>
      <c r="E17082">
        <v>100</v>
      </c>
    </row>
    <row r="17083" spans="1:5" hidden="1" x14ac:dyDescent="0.25">
      <c r="A17083" s="1" t="s">
        <v>260</v>
      </c>
      <c r="B17083" t="s">
        <v>60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s="1" t="s">
        <v>260</v>
      </c>
      <c r="B17084" t="s">
        <v>61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s="1" t="s">
        <v>260</v>
      </c>
      <c r="B17085" t="s">
        <v>62</v>
      </c>
      <c r="C17085">
        <v>256435</v>
      </c>
      <c r="D17085">
        <v>0</v>
      </c>
      <c r="E17085">
        <v>100</v>
      </c>
    </row>
    <row r="17086" spans="1:5" hidden="1" x14ac:dyDescent="0.25">
      <c r="A17086" s="1" t="s">
        <v>260</v>
      </c>
      <c r="B17086" t="s">
        <v>63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s="1" t="s">
        <v>260</v>
      </c>
      <c r="B17087" t="s">
        <v>38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s="1" t="s">
        <v>260</v>
      </c>
      <c r="B17088" t="s">
        <v>64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s="1" t="s">
        <v>259</v>
      </c>
      <c r="B17089" t="s">
        <v>20</v>
      </c>
      <c r="C17089">
        <v>311573</v>
      </c>
      <c r="D17089">
        <v>2447350</v>
      </c>
      <c r="E17089">
        <v>11.293283647278304</v>
      </c>
    </row>
    <row r="17090" spans="1:5" hidden="1" x14ac:dyDescent="0.25">
      <c r="A17090" s="1" t="s">
        <v>259</v>
      </c>
      <c r="B17090" t="s">
        <v>6</v>
      </c>
      <c r="C17090">
        <v>47334</v>
      </c>
      <c r="D17090">
        <v>0</v>
      </c>
      <c r="E17090">
        <v>100</v>
      </c>
    </row>
    <row r="17091" spans="1:5" hidden="1" x14ac:dyDescent="0.25">
      <c r="A17091" s="1" t="s">
        <v>259</v>
      </c>
      <c r="B17091" t="s">
        <v>7</v>
      </c>
      <c r="C17091">
        <v>384184</v>
      </c>
      <c r="D17091">
        <v>1612941</v>
      </c>
      <c r="E17091">
        <v>19.236852976153219</v>
      </c>
    </row>
    <row r="17092" spans="1:5" hidden="1" x14ac:dyDescent="0.25">
      <c r="A17092" s="1" t="s">
        <v>259</v>
      </c>
      <c r="B17092" t="s">
        <v>8</v>
      </c>
      <c r="C17092">
        <v>242593</v>
      </c>
      <c r="D17092">
        <v>1919438</v>
      </c>
      <c r="E17092">
        <v>11.220606920067288</v>
      </c>
    </row>
    <row r="17093" spans="1:5" hidden="1" x14ac:dyDescent="0.25">
      <c r="A17093" s="1" t="s">
        <v>259</v>
      </c>
      <c r="B17093" t="s">
        <v>9</v>
      </c>
      <c r="C17093">
        <v>0</v>
      </c>
      <c r="D17093">
        <v>2140</v>
      </c>
      <c r="E17093">
        <v>0</v>
      </c>
    </row>
    <row r="17094" spans="1:5" hidden="1" x14ac:dyDescent="0.25">
      <c r="A17094" s="1" t="s">
        <v>259</v>
      </c>
      <c r="B17094" t="s">
        <v>10</v>
      </c>
      <c r="C17094">
        <v>574680</v>
      </c>
      <c r="D17094">
        <v>2428898</v>
      </c>
      <c r="E17094">
        <v>19.133180493398207</v>
      </c>
    </row>
    <row r="17095" spans="1:5" hidden="1" x14ac:dyDescent="0.25">
      <c r="A17095" s="1" t="s">
        <v>259</v>
      </c>
      <c r="B17095" t="s">
        <v>11</v>
      </c>
      <c r="C17095">
        <v>2482226</v>
      </c>
      <c r="D17095">
        <v>0</v>
      </c>
      <c r="E17095">
        <v>100</v>
      </c>
    </row>
    <row r="17096" spans="1:5" hidden="1" x14ac:dyDescent="0.25">
      <c r="A17096" s="1" t="s">
        <v>259</v>
      </c>
      <c r="B17096" t="s">
        <v>12</v>
      </c>
      <c r="C17096">
        <v>349450</v>
      </c>
      <c r="D17096">
        <v>1850889</v>
      </c>
      <c r="E17096">
        <v>15.881643692176523</v>
      </c>
    </row>
    <row r="17097" spans="1:5" hidden="1" x14ac:dyDescent="0.25">
      <c r="A17097" s="1" t="s">
        <v>259</v>
      </c>
      <c r="B17097" t="s">
        <v>13</v>
      </c>
      <c r="C17097">
        <v>199454</v>
      </c>
      <c r="D17097">
        <v>0</v>
      </c>
      <c r="E17097">
        <v>100</v>
      </c>
    </row>
    <row r="17098" spans="1:5" hidden="1" x14ac:dyDescent="0.25">
      <c r="A17098" s="1" t="s">
        <v>259</v>
      </c>
      <c r="B17098" t="s">
        <v>14</v>
      </c>
      <c r="C17098">
        <v>30482</v>
      </c>
      <c r="D17098">
        <v>0</v>
      </c>
      <c r="E17098">
        <v>100</v>
      </c>
    </row>
    <row r="17099" spans="1:5" hidden="1" x14ac:dyDescent="0.25">
      <c r="A17099" s="1" t="s">
        <v>259</v>
      </c>
      <c r="B17099" t="s">
        <v>15</v>
      </c>
      <c r="C17099">
        <v>61729</v>
      </c>
      <c r="D17099">
        <v>462197</v>
      </c>
      <c r="E17099">
        <v>11.782007382721988</v>
      </c>
    </row>
    <row r="17100" spans="1:5" hidden="1" x14ac:dyDescent="0.25">
      <c r="A17100" s="1" t="s">
        <v>259</v>
      </c>
      <c r="B17100" t="s">
        <v>16</v>
      </c>
      <c r="C17100">
        <v>1385040</v>
      </c>
      <c r="D17100">
        <v>7592363</v>
      </c>
      <c r="E17100">
        <v>15.428069788111328</v>
      </c>
    </row>
    <row r="17101" spans="1:5" hidden="1" x14ac:dyDescent="0.25">
      <c r="A17101" s="1" t="s">
        <v>259</v>
      </c>
      <c r="B17101" t="s">
        <v>17</v>
      </c>
      <c r="C17101">
        <v>713840</v>
      </c>
      <c r="D17101">
        <v>0</v>
      </c>
      <c r="E17101">
        <v>100</v>
      </c>
    </row>
    <row r="17102" spans="1:5" hidden="1" x14ac:dyDescent="0.25">
      <c r="A17102" s="1" t="s">
        <v>259</v>
      </c>
      <c r="B17102" t="s">
        <v>18</v>
      </c>
      <c r="C17102">
        <v>7378</v>
      </c>
      <c r="D17102">
        <v>90453</v>
      </c>
      <c r="E17102">
        <v>7.5415768008095592</v>
      </c>
    </row>
    <row r="17103" spans="1:5" hidden="1" x14ac:dyDescent="0.25">
      <c r="A17103" s="1" t="s">
        <v>259</v>
      </c>
      <c r="B17103" t="s">
        <v>19</v>
      </c>
      <c r="C17103">
        <v>22792</v>
      </c>
      <c r="D17103">
        <v>0</v>
      </c>
      <c r="E17103">
        <v>100</v>
      </c>
    </row>
    <row r="17104" spans="1:5" hidden="1" x14ac:dyDescent="0.25">
      <c r="A17104" s="1" t="s">
        <v>259</v>
      </c>
      <c r="B17104" t="s">
        <v>24</v>
      </c>
      <c r="C17104">
        <v>245839</v>
      </c>
      <c r="D17104">
        <v>939639</v>
      </c>
      <c r="E17104">
        <v>20.737542155991086</v>
      </c>
    </row>
    <row r="17105" spans="1:5" hidden="1" x14ac:dyDescent="0.25">
      <c r="A17105" s="1" t="s">
        <v>259</v>
      </c>
      <c r="B17105" t="s">
        <v>25</v>
      </c>
      <c r="C17105">
        <v>144843</v>
      </c>
      <c r="D17105">
        <v>432565</v>
      </c>
      <c r="E17105">
        <v>25.085035191753491</v>
      </c>
    </row>
    <row r="17106" spans="1:5" hidden="1" x14ac:dyDescent="0.25">
      <c r="A17106" s="1" t="s">
        <v>259</v>
      </c>
      <c r="B17106" t="s">
        <v>26</v>
      </c>
      <c r="C17106">
        <v>999288</v>
      </c>
      <c r="D17106">
        <v>12699140</v>
      </c>
      <c r="E17106">
        <v>7.2949100436926058</v>
      </c>
    </row>
    <row r="17107" spans="1:5" hidden="1" x14ac:dyDescent="0.25">
      <c r="A17107" s="1" t="s">
        <v>259</v>
      </c>
      <c r="B17107" t="s">
        <v>27</v>
      </c>
      <c r="C17107">
        <v>539229</v>
      </c>
      <c r="D17107">
        <v>2155356</v>
      </c>
      <c r="E17107">
        <v>20.01157877743697</v>
      </c>
    </row>
    <row r="17108" spans="1:5" hidden="1" x14ac:dyDescent="0.25">
      <c r="A17108" s="1" t="s">
        <v>259</v>
      </c>
      <c r="B17108" t="s">
        <v>23</v>
      </c>
      <c r="C17108">
        <v>236818</v>
      </c>
      <c r="D17108">
        <v>800701</v>
      </c>
      <c r="E17108">
        <v>22.825413317732014</v>
      </c>
    </row>
    <row r="17109" spans="1:5" hidden="1" x14ac:dyDescent="0.25">
      <c r="A17109" s="1" t="s">
        <v>259</v>
      </c>
      <c r="B17109" t="s">
        <v>28</v>
      </c>
      <c r="C17109">
        <v>286541</v>
      </c>
      <c r="D17109">
        <v>0</v>
      </c>
      <c r="E17109">
        <v>100</v>
      </c>
    </row>
    <row r="17110" spans="1:5" hidden="1" x14ac:dyDescent="0.25">
      <c r="A17110" s="1" t="s">
        <v>259</v>
      </c>
      <c r="B17110" t="s">
        <v>29</v>
      </c>
      <c r="C17110">
        <v>333524</v>
      </c>
      <c r="D17110">
        <v>4001468</v>
      </c>
      <c r="E17110">
        <v>7.6937627566556062</v>
      </c>
    </row>
    <row r="17111" spans="1:5" hidden="1" x14ac:dyDescent="0.25">
      <c r="A17111" s="1" t="s">
        <v>259</v>
      </c>
      <c r="B17111" t="s">
        <v>30</v>
      </c>
      <c r="C17111">
        <v>404053</v>
      </c>
      <c r="D17111">
        <v>3725378</v>
      </c>
      <c r="E17111">
        <v>9.7847136808921125</v>
      </c>
    </row>
    <row r="17112" spans="1:5" hidden="1" x14ac:dyDescent="0.25">
      <c r="A17112" s="1" t="s">
        <v>259</v>
      </c>
      <c r="B17112" t="s">
        <v>31</v>
      </c>
      <c r="C17112">
        <v>292904</v>
      </c>
      <c r="D17112">
        <v>2586246</v>
      </c>
      <c r="E17112">
        <v>10.173280308424362</v>
      </c>
    </row>
    <row r="17113" spans="1:5" hidden="1" x14ac:dyDescent="0.25">
      <c r="A17113" s="1" t="s">
        <v>259</v>
      </c>
      <c r="B17113" t="s">
        <v>32</v>
      </c>
      <c r="C17113">
        <v>27090</v>
      </c>
      <c r="D17113">
        <v>1123966</v>
      </c>
      <c r="E17113">
        <v>2.3534910551702088</v>
      </c>
    </row>
    <row r="17114" spans="1:5" hidden="1" x14ac:dyDescent="0.25">
      <c r="A17114" s="1" t="s">
        <v>259</v>
      </c>
      <c r="B17114" t="s">
        <v>33</v>
      </c>
      <c r="C17114">
        <v>551498</v>
      </c>
      <c r="D17114">
        <v>7813432</v>
      </c>
      <c r="E17114">
        <v>6.5929780643711302</v>
      </c>
    </row>
    <row r="17115" spans="1:5" hidden="1" x14ac:dyDescent="0.25">
      <c r="A17115" s="1" t="s">
        <v>259</v>
      </c>
      <c r="B17115" t="s">
        <v>34</v>
      </c>
      <c r="C17115">
        <v>427587</v>
      </c>
      <c r="D17115">
        <v>2620027</v>
      </c>
      <c r="E17115">
        <v>14.03022167505465</v>
      </c>
    </row>
    <row r="17116" spans="1:5" hidden="1" x14ac:dyDescent="0.25">
      <c r="A17116" s="1" t="s">
        <v>259</v>
      </c>
      <c r="B17116" t="s">
        <v>35</v>
      </c>
      <c r="C17116">
        <v>408443</v>
      </c>
      <c r="D17116">
        <v>1670033</v>
      </c>
      <c r="E17116">
        <v>19.651080888112251</v>
      </c>
    </row>
    <row r="17117" spans="1:5" hidden="1" x14ac:dyDescent="0.25">
      <c r="A17117" s="1" t="s">
        <v>259</v>
      </c>
      <c r="B17117" t="s">
        <v>36</v>
      </c>
      <c r="C17117">
        <v>124</v>
      </c>
      <c r="D17117">
        <v>17429</v>
      </c>
      <c r="E17117">
        <v>0.70643194895459471</v>
      </c>
    </row>
    <row r="17118" spans="1:5" hidden="1" x14ac:dyDescent="0.25">
      <c r="A17118" s="1" t="s">
        <v>259</v>
      </c>
      <c r="B17118" t="s">
        <v>37</v>
      </c>
      <c r="C17118">
        <v>228235</v>
      </c>
      <c r="D17118">
        <v>1183578</v>
      </c>
      <c r="E17118">
        <v>16.166092818241509</v>
      </c>
    </row>
    <row r="17119" spans="1:5" hidden="1" x14ac:dyDescent="0.25">
      <c r="A17119" s="1" t="s">
        <v>259</v>
      </c>
      <c r="B17119" t="s">
        <v>39</v>
      </c>
      <c r="C17119">
        <v>84060</v>
      </c>
      <c r="D17119">
        <v>733082</v>
      </c>
      <c r="E17119">
        <v>10.287073727699713</v>
      </c>
    </row>
    <row r="17120" spans="1:5" hidden="1" x14ac:dyDescent="0.25">
      <c r="A17120" s="1" t="s">
        <v>259</v>
      </c>
      <c r="B17120" t="s">
        <v>40</v>
      </c>
      <c r="C17120">
        <v>582348</v>
      </c>
      <c r="D17120">
        <v>6660870</v>
      </c>
      <c r="E17120">
        <v>8.0399071241539328</v>
      </c>
    </row>
    <row r="17121" spans="1:5" hidden="1" x14ac:dyDescent="0.25">
      <c r="A17121" s="1" t="s">
        <v>259</v>
      </c>
      <c r="B17121" t="s">
        <v>41</v>
      </c>
      <c r="C17121">
        <v>93832</v>
      </c>
      <c r="D17121">
        <v>287034</v>
      </c>
      <c r="E17121">
        <v>24.6364863232738</v>
      </c>
    </row>
    <row r="17122" spans="1:5" hidden="1" x14ac:dyDescent="0.25">
      <c r="A17122" s="1" t="s">
        <v>259</v>
      </c>
      <c r="B17122" t="s">
        <v>42</v>
      </c>
      <c r="C17122">
        <v>171033</v>
      </c>
      <c r="D17122">
        <v>686341</v>
      </c>
      <c r="E17122">
        <v>19.948470562438327</v>
      </c>
    </row>
    <row r="17123" spans="1:5" hidden="1" x14ac:dyDescent="0.25">
      <c r="A17123" s="1" t="s">
        <v>259</v>
      </c>
      <c r="B17123" t="s">
        <v>43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s="1" t="s">
        <v>259</v>
      </c>
      <c r="B17124" t="s">
        <v>44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s="1" t="s">
        <v>259</v>
      </c>
      <c r="B17125" t="s">
        <v>45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s="1" t="s">
        <v>259</v>
      </c>
      <c r="B17126" t="s">
        <v>46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s="1" t="s">
        <v>259</v>
      </c>
      <c r="B17127" t="s">
        <v>47</v>
      </c>
      <c r="C17127">
        <v>1057676</v>
      </c>
      <c r="D17127">
        <v>0</v>
      </c>
      <c r="E17127">
        <v>100</v>
      </c>
    </row>
    <row r="17128" spans="1:5" hidden="1" x14ac:dyDescent="0.25">
      <c r="A17128" s="1" t="s">
        <v>259</v>
      </c>
      <c r="B17128" t="s">
        <v>48</v>
      </c>
      <c r="C17128">
        <v>742817</v>
      </c>
      <c r="D17128">
        <v>0</v>
      </c>
      <c r="E17128">
        <v>100</v>
      </c>
    </row>
    <row r="17129" spans="1:5" hidden="1" x14ac:dyDescent="0.25">
      <c r="A17129" s="1" t="s">
        <v>259</v>
      </c>
      <c r="B17129" t="s">
        <v>49</v>
      </c>
      <c r="C17129">
        <v>119488</v>
      </c>
      <c r="D17129">
        <v>0</v>
      </c>
      <c r="E17129">
        <v>100</v>
      </c>
    </row>
    <row r="17130" spans="1:5" x14ac:dyDescent="0.25">
      <c r="A17130" s="1" t="s">
        <v>259</v>
      </c>
      <c r="B17130" t="s">
        <v>50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s="1" t="s">
        <v>259</v>
      </c>
      <c r="B17131" t="s">
        <v>51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s="1" t="s">
        <v>259</v>
      </c>
      <c r="B17132" t="s">
        <v>52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s="1" t="s">
        <v>259</v>
      </c>
      <c r="B17133" t="s">
        <v>54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s="1" t="s">
        <v>259</v>
      </c>
      <c r="B17134" t="s">
        <v>55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s="1" t="s">
        <v>259</v>
      </c>
      <c r="B17135" t="s">
        <v>56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s="1" t="s">
        <v>259</v>
      </c>
      <c r="B17136" t="s">
        <v>57</v>
      </c>
      <c r="C17136">
        <v>1867163</v>
      </c>
      <c r="D17136">
        <v>0</v>
      </c>
      <c r="E17136">
        <v>100</v>
      </c>
    </row>
    <row r="17137" spans="1:5" hidden="1" x14ac:dyDescent="0.25">
      <c r="A17137" s="1" t="s">
        <v>259</v>
      </c>
      <c r="B17137" t="s">
        <v>58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s="1" t="s">
        <v>259</v>
      </c>
      <c r="B17138" t="s">
        <v>59</v>
      </c>
      <c r="C17138">
        <v>377300</v>
      </c>
      <c r="D17138">
        <v>0</v>
      </c>
      <c r="E17138">
        <v>100</v>
      </c>
    </row>
    <row r="17139" spans="1:5" hidden="1" x14ac:dyDescent="0.25">
      <c r="A17139" s="1" t="s">
        <v>259</v>
      </c>
      <c r="B17139" t="s">
        <v>60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s="1" t="s">
        <v>259</v>
      </c>
      <c r="B17140" t="s">
        <v>61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s="1" t="s">
        <v>259</v>
      </c>
      <c r="B17141" t="s">
        <v>62</v>
      </c>
      <c r="C17141">
        <v>258767</v>
      </c>
      <c r="D17141">
        <v>0</v>
      </c>
      <c r="E17141">
        <v>100</v>
      </c>
    </row>
    <row r="17142" spans="1:5" hidden="1" x14ac:dyDescent="0.25">
      <c r="A17142" s="1" t="s">
        <v>259</v>
      </c>
      <c r="B17142" t="s">
        <v>63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s="1" t="s">
        <v>259</v>
      </c>
      <c r="B17143" t="s">
        <v>38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s="1" t="s">
        <v>259</v>
      </c>
      <c r="B17144" t="s">
        <v>64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s="1" t="s">
        <v>258</v>
      </c>
      <c r="B17145" t="s">
        <v>6</v>
      </c>
      <c r="C17145">
        <v>47660</v>
      </c>
      <c r="D17145">
        <v>0</v>
      </c>
      <c r="E17145">
        <v>100</v>
      </c>
    </row>
    <row r="17146" spans="1:5" hidden="1" x14ac:dyDescent="0.25">
      <c r="A17146" s="1" t="s">
        <v>258</v>
      </c>
      <c r="B17146" t="s">
        <v>7</v>
      </c>
      <c r="C17146">
        <v>389230</v>
      </c>
      <c r="D17146">
        <v>1620448</v>
      </c>
      <c r="E17146">
        <v>19.367779315890406</v>
      </c>
    </row>
    <row r="17147" spans="1:5" hidden="1" x14ac:dyDescent="0.25">
      <c r="A17147" s="1" t="s">
        <v>258</v>
      </c>
      <c r="B17147" t="s">
        <v>8</v>
      </c>
      <c r="C17147">
        <v>245916</v>
      </c>
      <c r="D17147">
        <v>1928699</v>
      </c>
      <c r="E17147">
        <v>11.308484490358063</v>
      </c>
    </row>
    <row r="17148" spans="1:5" hidden="1" x14ac:dyDescent="0.25">
      <c r="A17148" s="1" t="s">
        <v>258</v>
      </c>
      <c r="B17148" t="s">
        <v>9</v>
      </c>
      <c r="C17148">
        <v>0</v>
      </c>
      <c r="D17148">
        <v>2140</v>
      </c>
      <c r="E17148">
        <v>0</v>
      </c>
    </row>
    <row r="17149" spans="1:5" hidden="1" x14ac:dyDescent="0.25">
      <c r="A17149" s="1" t="s">
        <v>258</v>
      </c>
      <c r="B17149" t="s">
        <v>10</v>
      </c>
      <c r="C17149">
        <v>584593</v>
      </c>
      <c r="D17149">
        <v>2435839</v>
      </c>
      <c r="E17149">
        <v>19.354615498710118</v>
      </c>
    </row>
    <row r="17150" spans="1:5" hidden="1" x14ac:dyDescent="0.25">
      <c r="A17150" s="1" t="s">
        <v>258</v>
      </c>
      <c r="B17150" t="s">
        <v>11</v>
      </c>
      <c r="C17150">
        <v>2518611</v>
      </c>
      <c r="D17150">
        <v>0</v>
      </c>
      <c r="E17150">
        <v>100</v>
      </c>
    </row>
    <row r="17151" spans="1:5" hidden="1" x14ac:dyDescent="0.25">
      <c r="A17151" s="1" t="s">
        <v>258</v>
      </c>
      <c r="B17151" t="s">
        <v>12</v>
      </c>
      <c r="C17151">
        <v>352923</v>
      </c>
      <c r="D17151">
        <v>1870232</v>
      </c>
      <c r="E17151">
        <v>15.874871522678355</v>
      </c>
    </row>
    <row r="17152" spans="1:5" hidden="1" x14ac:dyDescent="0.25">
      <c r="A17152" s="1" t="s">
        <v>258</v>
      </c>
      <c r="B17152" t="s">
        <v>13</v>
      </c>
      <c r="C17152">
        <v>202758</v>
      </c>
      <c r="D17152">
        <v>0</v>
      </c>
      <c r="E17152">
        <v>100</v>
      </c>
    </row>
    <row r="17153" spans="1:5" hidden="1" x14ac:dyDescent="0.25">
      <c r="A17153" s="1" t="s">
        <v>258</v>
      </c>
      <c r="B17153" t="s">
        <v>14</v>
      </c>
      <c r="C17153">
        <v>30750</v>
      </c>
      <c r="D17153">
        <v>0</v>
      </c>
      <c r="E17153">
        <v>100</v>
      </c>
    </row>
    <row r="17154" spans="1:5" hidden="1" x14ac:dyDescent="0.25">
      <c r="A17154" s="1" t="s">
        <v>258</v>
      </c>
      <c r="B17154" t="s">
        <v>15</v>
      </c>
      <c r="C17154">
        <v>62949</v>
      </c>
      <c r="D17154">
        <v>463976</v>
      </c>
      <c r="E17154">
        <v>11.946481947146179</v>
      </c>
    </row>
    <row r="17155" spans="1:5" hidden="1" x14ac:dyDescent="0.25">
      <c r="A17155" s="1" t="s">
        <v>258</v>
      </c>
      <c r="B17155" t="s">
        <v>16</v>
      </c>
      <c r="C17155">
        <v>1404374</v>
      </c>
      <c r="D17155">
        <v>7634493</v>
      </c>
      <c r="E17155">
        <v>15.537057907810791</v>
      </c>
    </row>
    <row r="17156" spans="1:5" hidden="1" x14ac:dyDescent="0.25">
      <c r="A17156" s="1" t="s">
        <v>258</v>
      </c>
      <c r="B17156" t="s">
        <v>17</v>
      </c>
      <c r="C17156">
        <v>723630</v>
      </c>
      <c r="D17156">
        <v>0</v>
      </c>
      <c r="E17156">
        <v>100</v>
      </c>
    </row>
    <row r="17157" spans="1:5" hidden="1" x14ac:dyDescent="0.25">
      <c r="A17157" s="1" t="s">
        <v>258</v>
      </c>
      <c r="B17157" t="s">
        <v>18</v>
      </c>
      <c r="C17157">
        <v>7386</v>
      </c>
      <c r="D17157">
        <v>90884</v>
      </c>
      <c r="E17157">
        <v>7.5160272718021783</v>
      </c>
    </row>
    <row r="17158" spans="1:5" hidden="1" x14ac:dyDescent="0.25">
      <c r="A17158" s="1" t="s">
        <v>258</v>
      </c>
      <c r="B17158" t="s">
        <v>19</v>
      </c>
      <c r="C17158">
        <v>23113</v>
      </c>
      <c r="D17158">
        <v>0</v>
      </c>
      <c r="E17158">
        <v>100</v>
      </c>
    </row>
    <row r="17159" spans="1:5" hidden="1" x14ac:dyDescent="0.25">
      <c r="A17159" s="1" t="s">
        <v>258</v>
      </c>
      <c r="B17159" t="s">
        <v>24</v>
      </c>
      <c r="C17159">
        <v>247133</v>
      </c>
      <c r="D17159">
        <v>941775</v>
      </c>
      <c r="E17159">
        <v>20.786553711473051</v>
      </c>
    </row>
    <row r="17160" spans="1:5" hidden="1" x14ac:dyDescent="0.25">
      <c r="A17160" s="1" t="s">
        <v>258</v>
      </c>
      <c r="B17160" t="s">
        <v>25</v>
      </c>
      <c r="C17160">
        <v>146106</v>
      </c>
      <c r="D17160">
        <v>433902</v>
      </c>
      <c r="E17160">
        <v>25.190342202176524</v>
      </c>
    </row>
    <row r="17161" spans="1:5" hidden="1" x14ac:dyDescent="0.25">
      <c r="A17161" s="1" t="s">
        <v>258</v>
      </c>
      <c r="B17161" t="s">
        <v>26</v>
      </c>
      <c r="C17161">
        <v>1008045</v>
      </c>
      <c r="D17161">
        <v>12795901</v>
      </c>
      <c r="E17161">
        <v>7.3025857968438883</v>
      </c>
    </row>
    <row r="17162" spans="1:5" hidden="1" x14ac:dyDescent="0.25">
      <c r="A17162" s="1" t="s">
        <v>258</v>
      </c>
      <c r="B17162" t="s">
        <v>27</v>
      </c>
      <c r="C17162">
        <v>546499</v>
      </c>
      <c r="D17162">
        <v>2164139</v>
      </c>
      <c r="E17162">
        <v>20.161268306575796</v>
      </c>
    </row>
    <row r="17163" spans="1:5" hidden="1" x14ac:dyDescent="0.25">
      <c r="A17163" s="1" t="s">
        <v>258</v>
      </c>
      <c r="B17163" t="s">
        <v>23</v>
      </c>
      <c r="C17163">
        <v>236818</v>
      </c>
      <c r="D17163">
        <v>800701</v>
      </c>
      <c r="E17163">
        <v>22.825413317732014</v>
      </c>
    </row>
    <row r="17164" spans="1:5" hidden="1" x14ac:dyDescent="0.25">
      <c r="A17164" s="1" t="s">
        <v>258</v>
      </c>
      <c r="B17164" t="s">
        <v>28</v>
      </c>
      <c r="C17164">
        <v>291430</v>
      </c>
      <c r="D17164">
        <v>0</v>
      </c>
      <c r="E17164">
        <v>100</v>
      </c>
    </row>
    <row r="17165" spans="1:5" hidden="1" x14ac:dyDescent="0.25">
      <c r="A17165" s="1" t="s">
        <v>258</v>
      </c>
      <c r="B17165" t="s">
        <v>29</v>
      </c>
      <c r="C17165">
        <v>338054</v>
      </c>
      <c r="D17165">
        <v>4031395</v>
      </c>
      <c r="E17165">
        <v>7.7367649788337154</v>
      </c>
    </row>
    <row r="17166" spans="1:5" hidden="1" x14ac:dyDescent="0.25">
      <c r="A17166" s="1" t="s">
        <v>258</v>
      </c>
      <c r="B17166" t="s">
        <v>30</v>
      </c>
      <c r="C17166">
        <v>411601</v>
      </c>
      <c r="D17166">
        <v>3743466</v>
      </c>
      <c r="E17166">
        <v>9.9060015157396979</v>
      </c>
    </row>
    <row r="17167" spans="1:5" hidden="1" x14ac:dyDescent="0.25">
      <c r="A17167" s="1" t="s">
        <v>258</v>
      </c>
      <c r="B17167" t="s">
        <v>31</v>
      </c>
      <c r="C17167">
        <v>295874</v>
      </c>
      <c r="D17167">
        <v>2595614</v>
      </c>
      <c r="E17167">
        <v>10.232586128664549</v>
      </c>
    </row>
    <row r="17168" spans="1:5" hidden="1" x14ac:dyDescent="0.25">
      <c r="A17168" s="1" t="s">
        <v>258</v>
      </c>
      <c r="B17168" t="s">
        <v>32</v>
      </c>
      <c r="C17168">
        <v>27625</v>
      </c>
      <c r="D17168">
        <v>1134579</v>
      </c>
      <c r="E17168">
        <v>2.3769493135456425</v>
      </c>
    </row>
    <row r="17169" spans="1:5" hidden="1" x14ac:dyDescent="0.25">
      <c r="A17169" s="1" t="s">
        <v>258</v>
      </c>
      <c r="B17169" t="s">
        <v>33</v>
      </c>
      <c r="C17169">
        <v>555747</v>
      </c>
      <c r="D17169">
        <v>7854280</v>
      </c>
      <c r="E17169">
        <v>6.6081476313928604</v>
      </c>
    </row>
    <row r="17170" spans="1:5" hidden="1" x14ac:dyDescent="0.25">
      <c r="A17170" s="1" t="s">
        <v>258</v>
      </c>
      <c r="B17170" t="s">
        <v>34</v>
      </c>
      <c r="C17170">
        <v>429570</v>
      </c>
      <c r="D17170">
        <v>2628238</v>
      </c>
      <c r="E17170">
        <v>14.048298650536594</v>
      </c>
    </row>
    <row r="17171" spans="1:5" hidden="1" x14ac:dyDescent="0.25">
      <c r="A17171" s="1" t="s">
        <v>258</v>
      </c>
      <c r="B17171" t="s">
        <v>35</v>
      </c>
      <c r="C17171">
        <v>412426</v>
      </c>
      <c r="D17171">
        <v>1673741</v>
      </c>
      <c r="E17171">
        <v>19.769558237667454</v>
      </c>
    </row>
    <row r="17172" spans="1:5" hidden="1" x14ac:dyDescent="0.25">
      <c r="A17172" s="1" t="s">
        <v>258</v>
      </c>
      <c r="B17172" t="s">
        <v>36</v>
      </c>
      <c r="C17172">
        <v>125</v>
      </c>
      <c r="D17172">
        <v>17429</v>
      </c>
      <c r="E17172">
        <v>0.71208841289734537</v>
      </c>
    </row>
    <row r="17173" spans="1:5" hidden="1" x14ac:dyDescent="0.25">
      <c r="A17173" s="1" t="s">
        <v>258</v>
      </c>
      <c r="B17173" t="s">
        <v>37</v>
      </c>
      <c r="C17173">
        <v>231490</v>
      </c>
      <c r="D17173">
        <v>1183578</v>
      </c>
      <c r="E17173">
        <v>16.358931160905339</v>
      </c>
    </row>
    <row r="17174" spans="1:5" hidden="1" x14ac:dyDescent="0.25">
      <c r="A17174" s="1" t="s">
        <v>258</v>
      </c>
      <c r="B17174" t="s">
        <v>39</v>
      </c>
      <c r="C17174">
        <v>84750</v>
      </c>
      <c r="D17174">
        <v>738529</v>
      </c>
      <c r="E17174">
        <v>10.294201601158296</v>
      </c>
    </row>
    <row r="17175" spans="1:5" hidden="1" x14ac:dyDescent="0.25">
      <c r="A17175" s="1" t="s">
        <v>258</v>
      </c>
      <c r="B17175" t="s">
        <v>40</v>
      </c>
      <c r="C17175">
        <v>592746</v>
      </c>
      <c r="D17175">
        <v>6721896</v>
      </c>
      <c r="E17175">
        <v>8.1035544870138541</v>
      </c>
    </row>
    <row r="17176" spans="1:5" hidden="1" x14ac:dyDescent="0.25">
      <c r="A17176" s="1" t="s">
        <v>258</v>
      </c>
      <c r="B17176" t="s">
        <v>20</v>
      </c>
      <c r="C17176">
        <v>315354</v>
      </c>
      <c r="D17176">
        <v>2462941</v>
      </c>
      <c r="E17176">
        <v>11.350630512598554</v>
      </c>
    </row>
    <row r="17177" spans="1:5" hidden="1" x14ac:dyDescent="0.25">
      <c r="A17177" s="1" t="s">
        <v>258</v>
      </c>
      <c r="B17177" t="s">
        <v>41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s="1" t="s">
        <v>258</v>
      </c>
      <c r="B17178" t="s">
        <v>42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s="1" t="s">
        <v>258</v>
      </c>
      <c r="B17179" t="s">
        <v>43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s="1" t="s">
        <v>258</v>
      </c>
      <c r="B17180" t="s">
        <v>44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s="1" t="s">
        <v>258</v>
      </c>
      <c r="B17181" t="s">
        <v>45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s="1" t="s">
        <v>258</v>
      </c>
      <c r="B17182" t="s">
        <v>46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s="1" t="s">
        <v>258</v>
      </c>
      <c r="B17183" t="s">
        <v>47</v>
      </c>
      <c r="C17183">
        <v>1075312</v>
      </c>
      <c r="D17183">
        <v>0</v>
      </c>
      <c r="E17183">
        <v>100</v>
      </c>
    </row>
    <row r="17184" spans="1:5" hidden="1" x14ac:dyDescent="0.25">
      <c r="A17184" s="1" t="s">
        <v>258</v>
      </c>
      <c r="B17184" t="s">
        <v>48</v>
      </c>
      <c r="C17184">
        <v>753068</v>
      </c>
      <c r="D17184">
        <v>0</v>
      </c>
      <c r="E17184">
        <v>100</v>
      </c>
    </row>
    <row r="17185" spans="1:5" hidden="1" x14ac:dyDescent="0.25">
      <c r="A17185" s="1" t="s">
        <v>258</v>
      </c>
      <c r="B17185" t="s">
        <v>49</v>
      </c>
      <c r="C17185">
        <v>120223</v>
      </c>
      <c r="D17185">
        <v>0</v>
      </c>
      <c r="E17185">
        <v>100</v>
      </c>
    </row>
    <row r="17186" spans="1:5" x14ac:dyDescent="0.25">
      <c r="A17186" s="1" t="s">
        <v>258</v>
      </c>
      <c r="B17186" t="s">
        <v>50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s="1" t="s">
        <v>258</v>
      </c>
      <c r="B17187" t="s">
        <v>51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s="1" t="s">
        <v>258</v>
      </c>
      <c r="B17188" t="s">
        <v>52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s="1" t="s">
        <v>258</v>
      </c>
      <c r="B17189" t="s">
        <v>54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s="1" t="s">
        <v>258</v>
      </c>
      <c r="B17190" t="s">
        <v>55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s="1" t="s">
        <v>258</v>
      </c>
      <c r="B17191" t="s">
        <v>56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s="1" t="s">
        <v>258</v>
      </c>
      <c r="B17192" t="s">
        <v>57</v>
      </c>
      <c r="C17192">
        <v>1891741</v>
      </c>
      <c r="D17192">
        <v>0</v>
      </c>
      <c r="E17192">
        <v>100</v>
      </c>
    </row>
    <row r="17193" spans="1:5" hidden="1" x14ac:dyDescent="0.25">
      <c r="A17193" s="1" t="s">
        <v>258</v>
      </c>
      <c r="B17193" t="s">
        <v>58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s="1" t="s">
        <v>258</v>
      </c>
      <c r="B17194" t="s">
        <v>59</v>
      </c>
      <c r="C17194">
        <v>382679</v>
      </c>
      <c r="D17194">
        <v>0</v>
      </c>
      <c r="E17194">
        <v>100</v>
      </c>
    </row>
    <row r="17195" spans="1:5" hidden="1" x14ac:dyDescent="0.25">
      <c r="A17195" s="1" t="s">
        <v>258</v>
      </c>
      <c r="B17195" t="s">
        <v>60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s="1" t="s">
        <v>258</v>
      </c>
      <c r="B17196" t="s">
        <v>61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s="1" t="s">
        <v>258</v>
      </c>
      <c r="B17197" t="s">
        <v>62</v>
      </c>
      <c r="C17197">
        <v>260752</v>
      </c>
      <c r="D17197">
        <v>0</v>
      </c>
      <c r="E17197">
        <v>100</v>
      </c>
    </row>
    <row r="17198" spans="1:5" hidden="1" x14ac:dyDescent="0.25">
      <c r="A17198" s="1" t="s">
        <v>258</v>
      </c>
      <c r="B17198" t="s">
        <v>63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s="1" t="s">
        <v>258</v>
      </c>
      <c r="B17199" t="s">
        <v>38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s="1" t="s">
        <v>258</v>
      </c>
      <c r="B17200" t="s">
        <v>64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s="1" t="s">
        <v>257</v>
      </c>
      <c r="B17201" t="s">
        <v>20</v>
      </c>
      <c r="C17201">
        <v>320586</v>
      </c>
      <c r="D17201">
        <v>2477328</v>
      </c>
      <c r="E17201">
        <v>11.458036236996563</v>
      </c>
    </row>
    <row r="17202" spans="1:5" hidden="1" x14ac:dyDescent="0.25">
      <c r="A17202" s="1" t="s">
        <v>257</v>
      </c>
      <c r="B17202" t="s">
        <v>6</v>
      </c>
      <c r="C17202">
        <v>48063</v>
      </c>
      <c r="D17202">
        <v>0</v>
      </c>
      <c r="E17202">
        <v>100</v>
      </c>
    </row>
    <row r="17203" spans="1:5" hidden="1" x14ac:dyDescent="0.25">
      <c r="A17203" s="1" t="s">
        <v>257</v>
      </c>
      <c r="B17203" t="s">
        <v>7</v>
      </c>
      <c r="C17203">
        <v>394287</v>
      </c>
      <c r="D17203">
        <v>1628868</v>
      </c>
      <c r="E17203">
        <v>19.488719351705626</v>
      </c>
    </row>
    <row r="17204" spans="1:5" hidden="1" x14ac:dyDescent="0.25">
      <c r="A17204" s="1" t="s">
        <v>257</v>
      </c>
      <c r="B17204" t="s">
        <v>8</v>
      </c>
      <c r="C17204">
        <v>248860</v>
      </c>
      <c r="D17204">
        <v>1939997</v>
      </c>
      <c r="E17204">
        <v>11.369404214162918</v>
      </c>
    </row>
    <row r="17205" spans="1:5" hidden="1" x14ac:dyDescent="0.25">
      <c r="A17205" s="1" t="s">
        <v>257</v>
      </c>
      <c r="B17205" t="s">
        <v>9</v>
      </c>
      <c r="C17205">
        <v>0</v>
      </c>
      <c r="D17205">
        <v>2140</v>
      </c>
      <c r="E17205">
        <v>0</v>
      </c>
    </row>
    <row r="17206" spans="1:5" hidden="1" x14ac:dyDescent="0.25">
      <c r="A17206" s="1" t="s">
        <v>257</v>
      </c>
      <c r="B17206" t="s">
        <v>10</v>
      </c>
      <c r="C17206">
        <v>596251</v>
      </c>
      <c r="D17206">
        <v>2452617</v>
      </c>
      <c r="E17206">
        <v>19.556471451043471</v>
      </c>
    </row>
    <row r="17207" spans="1:5" hidden="1" x14ac:dyDescent="0.25">
      <c r="A17207" s="1" t="s">
        <v>257</v>
      </c>
      <c r="B17207" t="s">
        <v>11</v>
      </c>
      <c r="C17207">
        <v>2568641</v>
      </c>
      <c r="D17207">
        <v>0</v>
      </c>
      <c r="E17207">
        <v>100</v>
      </c>
    </row>
    <row r="17208" spans="1:5" hidden="1" x14ac:dyDescent="0.25">
      <c r="A17208" s="1" t="s">
        <v>257</v>
      </c>
      <c r="B17208" t="s">
        <v>12</v>
      </c>
      <c r="C17208">
        <v>356110</v>
      </c>
      <c r="D17208">
        <v>1878116</v>
      </c>
      <c r="E17208">
        <v>15.938853097224721</v>
      </c>
    </row>
    <row r="17209" spans="1:5" hidden="1" x14ac:dyDescent="0.25">
      <c r="A17209" s="1" t="s">
        <v>257</v>
      </c>
      <c r="B17209" t="s">
        <v>13</v>
      </c>
      <c r="C17209">
        <v>205994</v>
      </c>
      <c r="D17209">
        <v>0</v>
      </c>
      <c r="E17209">
        <v>100</v>
      </c>
    </row>
    <row r="17210" spans="1:5" hidden="1" x14ac:dyDescent="0.25">
      <c r="A17210" s="1" t="s">
        <v>257</v>
      </c>
      <c r="B17210" t="s">
        <v>14</v>
      </c>
      <c r="C17210">
        <v>31107</v>
      </c>
      <c r="D17210">
        <v>0</v>
      </c>
      <c r="E17210">
        <v>100</v>
      </c>
    </row>
    <row r="17211" spans="1:5" hidden="1" x14ac:dyDescent="0.25">
      <c r="A17211" s="1" t="s">
        <v>257</v>
      </c>
      <c r="B17211" t="s">
        <v>15</v>
      </c>
      <c r="C17211">
        <v>63503</v>
      </c>
      <c r="D17211">
        <v>465387</v>
      </c>
      <c r="E17211">
        <v>12.006844523435875</v>
      </c>
    </row>
    <row r="17212" spans="1:5" hidden="1" x14ac:dyDescent="0.25">
      <c r="A17212" s="1" t="s">
        <v>257</v>
      </c>
      <c r="B17212" t="s">
        <v>16</v>
      </c>
      <c r="C17212">
        <v>1423510</v>
      </c>
      <c r="D17212">
        <v>7676603</v>
      </c>
      <c r="E17212">
        <v>15.642772787546704</v>
      </c>
    </row>
    <row r="17213" spans="1:5" hidden="1" x14ac:dyDescent="0.25">
      <c r="A17213" s="1" t="s">
        <v>257</v>
      </c>
      <c r="B17213" t="s">
        <v>17</v>
      </c>
      <c r="C17213">
        <v>736926</v>
      </c>
      <c r="D17213">
        <v>0</v>
      </c>
      <c r="E17213">
        <v>100</v>
      </c>
    </row>
    <row r="17214" spans="1:5" hidden="1" x14ac:dyDescent="0.25">
      <c r="A17214" s="1" t="s">
        <v>257</v>
      </c>
      <c r="B17214" t="s">
        <v>18</v>
      </c>
      <c r="C17214">
        <v>7399</v>
      </c>
      <c r="D17214">
        <v>91107</v>
      </c>
      <c r="E17214">
        <v>7.5112175908066519</v>
      </c>
    </row>
    <row r="17215" spans="1:5" hidden="1" x14ac:dyDescent="0.25">
      <c r="A17215" s="1" t="s">
        <v>257</v>
      </c>
      <c r="B17215" t="s">
        <v>19</v>
      </c>
      <c r="C17215">
        <v>23421</v>
      </c>
      <c r="D17215">
        <v>0</v>
      </c>
      <c r="E17215">
        <v>100</v>
      </c>
    </row>
    <row r="17216" spans="1:5" hidden="1" x14ac:dyDescent="0.25">
      <c r="A17216" s="1" t="s">
        <v>257</v>
      </c>
      <c r="B17216" t="s">
        <v>24</v>
      </c>
      <c r="C17216">
        <v>248741</v>
      </c>
      <c r="D17216">
        <v>943740</v>
      </c>
      <c r="E17216">
        <v>20.859116413594851</v>
      </c>
    </row>
    <row r="17217" spans="1:5" hidden="1" x14ac:dyDescent="0.25">
      <c r="A17217" s="1" t="s">
        <v>257</v>
      </c>
      <c r="B17217" t="s">
        <v>25</v>
      </c>
      <c r="C17217">
        <v>147173</v>
      </c>
      <c r="D17217">
        <v>436028</v>
      </c>
      <c r="E17217">
        <v>25.235381969509657</v>
      </c>
    </row>
    <row r="17218" spans="1:5" hidden="1" x14ac:dyDescent="0.25">
      <c r="A17218" s="1" t="s">
        <v>257</v>
      </c>
      <c r="B17218" t="s">
        <v>26</v>
      </c>
      <c r="C17218">
        <v>1017322</v>
      </c>
      <c r="D17218">
        <v>12905289</v>
      </c>
      <c r="E17218">
        <v>7.3069771180132808</v>
      </c>
    </row>
    <row r="17219" spans="1:5" hidden="1" x14ac:dyDescent="0.25">
      <c r="A17219" s="1" t="s">
        <v>257</v>
      </c>
      <c r="B17219" t="s">
        <v>27</v>
      </c>
      <c r="C17219">
        <v>552594</v>
      </c>
      <c r="D17219">
        <v>2171795</v>
      </c>
      <c r="E17219">
        <v>20.283226807919132</v>
      </c>
    </row>
    <row r="17220" spans="1:5" hidden="1" x14ac:dyDescent="0.25">
      <c r="A17220" s="1" t="s">
        <v>257</v>
      </c>
      <c r="B17220" t="s">
        <v>23</v>
      </c>
      <c r="C17220">
        <v>242322</v>
      </c>
      <c r="D17220">
        <v>808885</v>
      </c>
      <c r="E17220">
        <v>23.051787136120669</v>
      </c>
    </row>
    <row r="17221" spans="1:5" hidden="1" x14ac:dyDescent="0.25">
      <c r="A17221" s="1" t="s">
        <v>257</v>
      </c>
      <c r="B17221" t="s">
        <v>28</v>
      </c>
      <c r="C17221">
        <v>296167</v>
      </c>
      <c r="D17221">
        <v>0</v>
      </c>
      <c r="E17221">
        <v>100</v>
      </c>
    </row>
    <row r="17222" spans="1:5" hidden="1" x14ac:dyDescent="0.25">
      <c r="A17222" s="1" t="s">
        <v>257</v>
      </c>
      <c r="B17222" t="s">
        <v>29</v>
      </c>
      <c r="C17222">
        <v>341431</v>
      </c>
      <c r="D17222">
        <v>4057827</v>
      </c>
      <c r="E17222">
        <v>7.7611042589454868</v>
      </c>
    </row>
    <row r="17223" spans="1:5" hidden="1" x14ac:dyDescent="0.25">
      <c r="A17223" s="1" t="s">
        <v>257</v>
      </c>
      <c r="B17223" t="s">
        <v>30</v>
      </c>
      <c r="C17223">
        <v>419721</v>
      </c>
      <c r="D17223">
        <v>3762340</v>
      </c>
      <c r="E17223">
        <v>10.036223766224357</v>
      </c>
    </row>
    <row r="17224" spans="1:5" hidden="1" x14ac:dyDescent="0.25">
      <c r="A17224" s="1" t="s">
        <v>257</v>
      </c>
      <c r="B17224" t="s">
        <v>31</v>
      </c>
      <c r="C17224">
        <v>299606</v>
      </c>
      <c r="D17224">
        <v>2608591</v>
      </c>
      <c r="E17224">
        <v>10.302121898894745</v>
      </c>
    </row>
    <row r="17225" spans="1:5" hidden="1" x14ac:dyDescent="0.25">
      <c r="A17225" s="1" t="s">
        <v>257</v>
      </c>
      <c r="B17225" t="s">
        <v>32</v>
      </c>
      <c r="C17225">
        <v>28407</v>
      </c>
      <c r="D17225">
        <v>1144314</v>
      </c>
      <c r="E17225">
        <v>2.4223152821515095</v>
      </c>
    </row>
    <row r="17226" spans="1:5" hidden="1" x14ac:dyDescent="0.25">
      <c r="A17226" s="1" t="s">
        <v>257</v>
      </c>
      <c r="B17226" t="s">
        <v>33</v>
      </c>
      <c r="C17226">
        <v>559655</v>
      </c>
      <c r="D17226">
        <v>7903573</v>
      </c>
      <c r="E17226">
        <v>6.6127841528078877</v>
      </c>
    </row>
    <row r="17227" spans="1:5" hidden="1" x14ac:dyDescent="0.25">
      <c r="A17227" s="1" t="s">
        <v>257</v>
      </c>
      <c r="B17227" t="s">
        <v>34</v>
      </c>
      <c r="C17227">
        <v>431944</v>
      </c>
      <c r="D17227">
        <v>2638631</v>
      </c>
      <c r="E17227">
        <v>14.067202396945197</v>
      </c>
    </row>
    <row r="17228" spans="1:5" hidden="1" x14ac:dyDescent="0.25">
      <c r="A17228" s="1" t="s">
        <v>257</v>
      </c>
      <c r="B17228" t="s">
        <v>35</v>
      </c>
      <c r="C17228">
        <v>416758</v>
      </c>
      <c r="D17228">
        <v>1678827</v>
      </c>
      <c r="E17228">
        <v>19.887430001646319</v>
      </c>
    </row>
    <row r="17229" spans="1:5" hidden="1" x14ac:dyDescent="0.25">
      <c r="A17229" s="1" t="s">
        <v>257</v>
      </c>
      <c r="B17229" t="s">
        <v>36</v>
      </c>
      <c r="C17229">
        <v>125</v>
      </c>
      <c r="D17229">
        <v>17429</v>
      </c>
      <c r="E17229">
        <v>0.71208841289734537</v>
      </c>
    </row>
    <row r="17230" spans="1:5" hidden="1" x14ac:dyDescent="0.25">
      <c r="A17230" s="1" t="s">
        <v>257</v>
      </c>
      <c r="B17230" t="s">
        <v>37</v>
      </c>
      <c r="C17230">
        <v>233665</v>
      </c>
      <c r="D17230">
        <v>1183578</v>
      </c>
      <c r="E17230">
        <v>16.487292581441572</v>
      </c>
    </row>
    <row r="17231" spans="1:5" hidden="1" x14ac:dyDescent="0.25">
      <c r="A17231" s="1" t="s">
        <v>257</v>
      </c>
      <c r="B17231" t="s">
        <v>39</v>
      </c>
      <c r="C17231">
        <v>85568</v>
      </c>
      <c r="D17231">
        <v>746319</v>
      </c>
      <c r="E17231">
        <v>10.286012403126866</v>
      </c>
    </row>
    <row r="17232" spans="1:5" hidden="1" x14ac:dyDescent="0.25">
      <c r="A17232" s="1" t="s">
        <v>257</v>
      </c>
      <c r="B17232" t="s">
        <v>40</v>
      </c>
      <c r="C17232">
        <v>602774</v>
      </c>
      <c r="D17232">
        <v>6803776</v>
      </c>
      <c r="E17232">
        <v>8.1383910187604211</v>
      </c>
    </row>
    <row r="17233" spans="1:5" hidden="1" x14ac:dyDescent="0.25">
      <c r="A17233" s="1" t="s">
        <v>257</v>
      </c>
      <c r="B17233" t="s">
        <v>41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s="1" t="s">
        <v>257</v>
      </c>
      <c r="B17234" t="s">
        <v>42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s="1" t="s">
        <v>257</v>
      </c>
      <c r="B17235" t="s">
        <v>43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s="1" t="s">
        <v>257</v>
      </c>
      <c r="B17236" t="s">
        <v>44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s="1" t="s">
        <v>257</v>
      </c>
      <c r="B17237" t="s">
        <v>45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s="1" t="s">
        <v>257</v>
      </c>
      <c r="B17238" t="s">
        <v>46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s="1" t="s">
        <v>257</v>
      </c>
      <c r="B17239" t="s">
        <v>47</v>
      </c>
      <c r="C17239">
        <v>1094144</v>
      </c>
      <c r="D17239">
        <v>0</v>
      </c>
      <c r="E17239">
        <v>100</v>
      </c>
    </row>
    <row r="17240" spans="1:5" hidden="1" x14ac:dyDescent="0.25">
      <c r="A17240" s="1" t="s">
        <v>257</v>
      </c>
      <c r="B17240" t="s">
        <v>48</v>
      </c>
      <c r="C17240">
        <v>762603</v>
      </c>
      <c r="D17240">
        <v>0</v>
      </c>
      <c r="E17240">
        <v>100</v>
      </c>
    </row>
    <row r="17241" spans="1:5" hidden="1" x14ac:dyDescent="0.25">
      <c r="A17241" s="1" t="s">
        <v>257</v>
      </c>
      <c r="B17241" t="s">
        <v>49</v>
      </c>
      <c r="C17241">
        <v>121085</v>
      </c>
      <c r="D17241">
        <v>0</v>
      </c>
      <c r="E17241">
        <v>100</v>
      </c>
    </row>
    <row r="17242" spans="1:5" x14ac:dyDescent="0.25">
      <c r="A17242" s="1" t="s">
        <v>257</v>
      </c>
      <c r="B17242" t="s">
        <v>50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s="1" t="s">
        <v>257</v>
      </c>
      <c r="B17243" t="s">
        <v>51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s="1" t="s">
        <v>257</v>
      </c>
      <c r="B17244" t="s">
        <v>52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s="1" t="s">
        <v>257</v>
      </c>
      <c r="B17245" t="s">
        <v>54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s="1" t="s">
        <v>257</v>
      </c>
      <c r="B17246" t="s">
        <v>55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s="1" t="s">
        <v>257</v>
      </c>
      <c r="B17247" t="s">
        <v>56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s="1" t="s">
        <v>257</v>
      </c>
      <c r="B17248" t="s">
        <v>57</v>
      </c>
      <c r="C17248">
        <v>1915261</v>
      </c>
      <c r="D17248">
        <v>0</v>
      </c>
      <c r="E17248">
        <v>100</v>
      </c>
    </row>
    <row r="17249" spans="1:5" hidden="1" x14ac:dyDescent="0.25">
      <c r="A17249" s="1" t="s">
        <v>257</v>
      </c>
      <c r="B17249" t="s">
        <v>58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s="1" t="s">
        <v>257</v>
      </c>
      <c r="B17250" t="s">
        <v>59</v>
      </c>
      <c r="C17250">
        <v>387917</v>
      </c>
      <c r="D17250">
        <v>0</v>
      </c>
      <c r="E17250">
        <v>100</v>
      </c>
    </row>
    <row r="17251" spans="1:5" hidden="1" x14ac:dyDescent="0.25">
      <c r="A17251" s="1" t="s">
        <v>257</v>
      </c>
      <c r="B17251" t="s">
        <v>60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s="1" t="s">
        <v>257</v>
      </c>
      <c r="B17252" t="s">
        <v>61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s="1" t="s">
        <v>257</v>
      </c>
      <c r="B17253" t="s">
        <v>62</v>
      </c>
      <c r="C17253">
        <v>264012</v>
      </c>
      <c r="D17253">
        <v>0</v>
      </c>
      <c r="E17253">
        <v>100</v>
      </c>
    </row>
    <row r="17254" spans="1:5" hidden="1" x14ac:dyDescent="0.25">
      <c r="A17254" s="1" t="s">
        <v>257</v>
      </c>
      <c r="B17254" t="s">
        <v>63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s="1" t="s">
        <v>257</v>
      </c>
      <c r="B17255" t="s">
        <v>38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s="1" t="s">
        <v>257</v>
      </c>
      <c r="B17256" t="s">
        <v>64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s="1" t="s">
        <v>256</v>
      </c>
      <c r="B17257" t="s">
        <v>6</v>
      </c>
      <c r="C17257">
        <v>48374</v>
      </c>
      <c r="D17257">
        <v>0</v>
      </c>
      <c r="E17257">
        <v>100</v>
      </c>
    </row>
    <row r="17258" spans="1:5" hidden="1" x14ac:dyDescent="0.25">
      <c r="A17258" s="1" t="s">
        <v>256</v>
      </c>
      <c r="B17258" t="s">
        <v>7</v>
      </c>
      <c r="C17258">
        <v>399150</v>
      </c>
      <c r="D17258">
        <v>1637787</v>
      </c>
      <c r="E17258">
        <v>19.595598685673636</v>
      </c>
    </row>
    <row r="17259" spans="1:5" hidden="1" x14ac:dyDescent="0.25">
      <c r="A17259" s="1" t="s">
        <v>256</v>
      </c>
      <c r="B17259" t="s">
        <v>8</v>
      </c>
      <c r="C17259">
        <v>251746</v>
      </c>
      <c r="D17259">
        <v>1953123</v>
      </c>
      <c r="E17259">
        <v>11.417730486482416</v>
      </c>
    </row>
    <row r="17260" spans="1:5" hidden="1" x14ac:dyDescent="0.25">
      <c r="A17260" s="1" t="s">
        <v>256</v>
      </c>
      <c r="B17260" t="s">
        <v>9</v>
      </c>
      <c r="C17260">
        <v>0</v>
      </c>
      <c r="D17260">
        <v>2140</v>
      </c>
      <c r="E17260">
        <v>0</v>
      </c>
    </row>
    <row r="17261" spans="1:5" hidden="1" x14ac:dyDescent="0.25">
      <c r="A17261" s="1" t="s">
        <v>256</v>
      </c>
      <c r="B17261" t="s">
        <v>10</v>
      </c>
      <c r="C17261">
        <v>607345</v>
      </c>
      <c r="D17261">
        <v>2469859</v>
      </c>
      <c r="E17261">
        <v>19.736910520069518</v>
      </c>
    </row>
    <row r="17262" spans="1:5" hidden="1" x14ac:dyDescent="0.25">
      <c r="A17262" s="1" t="s">
        <v>256</v>
      </c>
      <c r="B17262" t="s">
        <v>11</v>
      </c>
      <c r="C17262">
        <v>2621277</v>
      </c>
      <c r="D17262">
        <v>0</v>
      </c>
      <c r="E17262">
        <v>100</v>
      </c>
    </row>
    <row r="17263" spans="1:5" hidden="1" x14ac:dyDescent="0.25">
      <c r="A17263" s="1" t="s">
        <v>256</v>
      </c>
      <c r="B17263" t="s">
        <v>12</v>
      </c>
      <c r="C17263">
        <v>358947</v>
      </c>
      <c r="D17263">
        <v>1886849</v>
      </c>
      <c r="E17263">
        <v>15.983063466138509</v>
      </c>
    </row>
    <row r="17264" spans="1:5" hidden="1" x14ac:dyDescent="0.25">
      <c r="A17264" s="1" t="s">
        <v>256</v>
      </c>
      <c r="B17264" t="s">
        <v>13</v>
      </c>
      <c r="C17264">
        <v>205994</v>
      </c>
      <c r="D17264">
        <v>0</v>
      </c>
      <c r="E17264">
        <v>100</v>
      </c>
    </row>
    <row r="17265" spans="1:5" hidden="1" x14ac:dyDescent="0.25">
      <c r="A17265" s="1" t="s">
        <v>256</v>
      </c>
      <c r="B17265" t="s">
        <v>14</v>
      </c>
      <c r="C17265">
        <v>31457</v>
      </c>
      <c r="D17265">
        <v>0</v>
      </c>
      <c r="E17265">
        <v>100</v>
      </c>
    </row>
    <row r="17266" spans="1:5" hidden="1" x14ac:dyDescent="0.25">
      <c r="A17266" s="1" t="s">
        <v>256</v>
      </c>
      <c r="B17266" t="s">
        <v>15</v>
      </c>
      <c r="C17266">
        <v>64475</v>
      </c>
      <c r="D17266">
        <v>467649</v>
      </c>
      <c r="E17266">
        <v>12.11653674707399</v>
      </c>
    </row>
    <row r="17267" spans="1:5" hidden="1" x14ac:dyDescent="0.25">
      <c r="A17267" s="1" t="s">
        <v>256</v>
      </c>
      <c r="B17267" t="s">
        <v>16</v>
      </c>
      <c r="C17267">
        <v>1438579</v>
      </c>
      <c r="D17267">
        <v>7708406</v>
      </c>
      <c r="E17267">
        <v>15.727357156483803</v>
      </c>
    </row>
    <row r="17268" spans="1:5" hidden="1" x14ac:dyDescent="0.25">
      <c r="A17268" s="1" t="s">
        <v>256</v>
      </c>
      <c r="B17268" t="s">
        <v>17</v>
      </c>
      <c r="C17268">
        <v>748852</v>
      </c>
      <c r="D17268">
        <v>0</v>
      </c>
      <c r="E17268">
        <v>100</v>
      </c>
    </row>
    <row r="17269" spans="1:5" hidden="1" x14ac:dyDescent="0.25">
      <c r="A17269" s="1" t="s">
        <v>256</v>
      </c>
      <c r="B17269" t="s">
        <v>18</v>
      </c>
      <c r="C17269">
        <v>7404</v>
      </c>
      <c r="D17269">
        <v>91107</v>
      </c>
      <c r="E17269">
        <v>7.5159119286171086</v>
      </c>
    </row>
    <row r="17270" spans="1:5" hidden="1" x14ac:dyDescent="0.25">
      <c r="A17270" s="1" t="s">
        <v>256</v>
      </c>
      <c r="B17270" t="s">
        <v>19</v>
      </c>
      <c r="C17270">
        <v>23669</v>
      </c>
      <c r="D17270">
        <v>0</v>
      </c>
      <c r="E17270">
        <v>100</v>
      </c>
    </row>
    <row r="17271" spans="1:5" hidden="1" x14ac:dyDescent="0.25">
      <c r="A17271" s="1" t="s">
        <v>256</v>
      </c>
      <c r="B17271" t="s">
        <v>24</v>
      </c>
      <c r="C17271">
        <v>249813</v>
      </c>
      <c r="D17271">
        <v>945723</v>
      </c>
      <c r="E17271">
        <v>20.895481190026899</v>
      </c>
    </row>
    <row r="17272" spans="1:5" hidden="1" x14ac:dyDescent="0.25">
      <c r="A17272" s="1" t="s">
        <v>256</v>
      </c>
      <c r="B17272" t="s">
        <v>25</v>
      </c>
      <c r="C17272">
        <v>148258</v>
      </c>
      <c r="D17272">
        <v>437417</v>
      </c>
      <c r="E17272">
        <v>25.314039356298291</v>
      </c>
    </row>
    <row r="17273" spans="1:5" hidden="1" x14ac:dyDescent="0.25">
      <c r="A17273" s="1" t="s">
        <v>256</v>
      </c>
      <c r="B17273" t="s">
        <v>26</v>
      </c>
      <c r="C17273">
        <v>1024039</v>
      </c>
      <c r="D17273">
        <v>13001475</v>
      </c>
      <c r="E17273">
        <v>7.3012582640465089</v>
      </c>
    </row>
    <row r="17274" spans="1:5" hidden="1" x14ac:dyDescent="0.25">
      <c r="A17274" s="1" t="s">
        <v>256</v>
      </c>
      <c r="B17274" t="s">
        <v>27</v>
      </c>
      <c r="C17274">
        <v>558560</v>
      </c>
      <c r="D17274">
        <v>2180354</v>
      </c>
      <c r="E17274">
        <v>20.393484424848683</v>
      </c>
    </row>
    <row r="17275" spans="1:5" hidden="1" x14ac:dyDescent="0.25">
      <c r="A17275" s="1" t="s">
        <v>256</v>
      </c>
      <c r="B17275" t="s">
        <v>23</v>
      </c>
      <c r="C17275">
        <v>242322</v>
      </c>
      <c r="D17275">
        <v>808885</v>
      </c>
      <c r="E17275">
        <v>23.051787136120669</v>
      </c>
    </row>
    <row r="17276" spans="1:5" hidden="1" x14ac:dyDescent="0.25">
      <c r="A17276" s="1" t="s">
        <v>256</v>
      </c>
      <c r="B17276" t="s">
        <v>28</v>
      </c>
      <c r="C17276">
        <v>300398</v>
      </c>
      <c r="D17276">
        <v>0</v>
      </c>
      <c r="E17276">
        <v>100</v>
      </c>
    </row>
    <row r="17277" spans="1:5" hidden="1" x14ac:dyDescent="0.25">
      <c r="A17277" s="1" t="s">
        <v>256</v>
      </c>
      <c r="B17277" t="s">
        <v>29</v>
      </c>
      <c r="C17277">
        <v>341431</v>
      </c>
      <c r="D17277">
        <v>4057827</v>
      </c>
      <c r="E17277">
        <v>7.7611042589454868</v>
      </c>
    </row>
    <row r="17278" spans="1:5" hidden="1" x14ac:dyDescent="0.25">
      <c r="A17278" s="1" t="s">
        <v>256</v>
      </c>
      <c r="B17278" t="s">
        <v>30</v>
      </c>
      <c r="C17278">
        <v>427135</v>
      </c>
      <c r="D17278">
        <v>3780520</v>
      </c>
      <c r="E17278">
        <v>10.151378855918558</v>
      </c>
    </row>
    <row r="17279" spans="1:5" hidden="1" x14ac:dyDescent="0.25">
      <c r="A17279" s="1" t="s">
        <v>256</v>
      </c>
      <c r="B17279" t="s">
        <v>31</v>
      </c>
      <c r="C17279">
        <v>303364</v>
      </c>
      <c r="D17279">
        <v>2621245</v>
      </c>
      <c r="E17279">
        <v>10.372805390395776</v>
      </c>
    </row>
    <row r="17280" spans="1:5" hidden="1" x14ac:dyDescent="0.25">
      <c r="A17280" s="1" t="s">
        <v>256</v>
      </c>
      <c r="B17280" t="s">
        <v>32</v>
      </c>
      <c r="C17280">
        <v>29019</v>
      </c>
      <c r="D17280">
        <v>1144314</v>
      </c>
      <c r="E17280">
        <v>2.4732109298894689</v>
      </c>
    </row>
    <row r="17281" spans="1:5" hidden="1" x14ac:dyDescent="0.25">
      <c r="A17281" s="1" t="s">
        <v>256</v>
      </c>
      <c r="B17281" t="s">
        <v>33</v>
      </c>
      <c r="C17281">
        <v>562553</v>
      </c>
      <c r="D17281">
        <v>7952474</v>
      </c>
      <c r="E17281">
        <v>6.6065909127475466</v>
      </c>
    </row>
    <row r="17282" spans="1:5" hidden="1" x14ac:dyDescent="0.25">
      <c r="A17282" s="1" t="s">
        <v>256</v>
      </c>
      <c r="B17282" t="s">
        <v>34</v>
      </c>
      <c r="C17282">
        <v>434413</v>
      </c>
      <c r="D17282">
        <v>2649903</v>
      </c>
      <c r="E17282">
        <v>14.084581476087404</v>
      </c>
    </row>
    <row r="17283" spans="1:5" hidden="1" x14ac:dyDescent="0.25">
      <c r="A17283" s="1" t="s">
        <v>256</v>
      </c>
      <c r="B17283" t="s">
        <v>35</v>
      </c>
      <c r="C17283">
        <v>420583</v>
      </c>
      <c r="D17283">
        <v>1684961</v>
      </c>
      <c r="E17283">
        <v>19.975027831287306</v>
      </c>
    </row>
    <row r="17284" spans="1:5" hidden="1" x14ac:dyDescent="0.25">
      <c r="A17284" s="1" t="s">
        <v>256</v>
      </c>
      <c r="B17284" t="s">
        <v>20</v>
      </c>
      <c r="C17284">
        <v>324875</v>
      </c>
      <c r="D17284">
        <v>2499916</v>
      </c>
      <c r="E17284">
        <v>11.500850859408713</v>
      </c>
    </row>
    <row r="17285" spans="1:5" hidden="1" x14ac:dyDescent="0.25">
      <c r="A17285" s="1" t="s">
        <v>256</v>
      </c>
      <c r="B17285" t="s">
        <v>36</v>
      </c>
      <c r="C17285">
        <v>125</v>
      </c>
      <c r="D17285">
        <v>17429</v>
      </c>
      <c r="E17285">
        <v>0.71208841289734537</v>
      </c>
    </row>
    <row r="17286" spans="1:5" hidden="1" x14ac:dyDescent="0.25">
      <c r="A17286" s="1" t="s">
        <v>256</v>
      </c>
      <c r="B17286" t="s">
        <v>37</v>
      </c>
      <c r="C17286">
        <v>236868</v>
      </c>
      <c r="D17286">
        <v>1183578</v>
      </c>
      <c r="E17286">
        <v>16.675607520454843</v>
      </c>
    </row>
    <row r="17287" spans="1:5" hidden="1" x14ac:dyDescent="0.25">
      <c r="A17287" s="1" t="s">
        <v>256</v>
      </c>
      <c r="B17287" t="s">
        <v>39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s="1" t="s">
        <v>256</v>
      </c>
      <c r="B17288" t="s">
        <v>40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s="1" t="s">
        <v>256</v>
      </c>
      <c r="B17289" t="s">
        <v>41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s="1" t="s">
        <v>256</v>
      </c>
      <c r="B17290" t="s">
        <v>42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s="1" t="s">
        <v>256</v>
      </c>
      <c r="B17291" t="s">
        <v>43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s="1" t="s">
        <v>256</v>
      </c>
      <c r="B17292" t="s">
        <v>44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s="1" t="s">
        <v>256</v>
      </c>
      <c r="B17293" t="s">
        <v>45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s="1" t="s">
        <v>256</v>
      </c>
      <c r="B17294" t="s">
        <v>46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s="1" t="s">
        <v>256</v>
      </c>
      <c r="B17295" t="s">
        <v>47</v>
      </c>
      <c r="C17295">
        <v>1111087</v>
      </c>
      <c r="D17295">
        <v>0</v>
      </c>
      <c r="E17295">
        <v>100</v>
      </c>
    </row>
    <row r="17296" spans="1:5" hidden="1" x14ac:dyDescent="0.25">
      <c r="A17296" s="1" t="s">
        <v>256</v>
      </c>
      <c r="B17296" t="s">
        <v>48</v>
      </c>
      <c r="C17296">
        <v>770977</v>
      </c>
      <c r="D17296">
        <v>0</v>
      </c>
      <c r="E17296">
        <v>100</v>
      </c>
    </row>
    <row r="17297" spans="1:5" hidden="1" x14ac:dyDescent="0.25">
      <c r="A17297" s="1" t="s">
        <v>256</v>
      </c>
      <c r="B17297" t="s">
        <v>49</v>
      </c>
      <c r="C17297">
        <v>122847</v>
      </c>
      <c r="D17297">
        <v>0</v>
      </c>
      <c r="E17297">
        <v>100</v>
      </c>
    </row>
    <row r="17298" spans="1:5" x14ac:dyDescent="0.25">
      <c r="A17298" s="1" t="s">
        <v>256</v>
      </c>
      <c r="B17298" t="s">
        <v>50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s="1" t="s">
        <v>256</v>
      </c>
      <c r="B17299" t="s">
        <v>51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s="1" t="s">
        <v>256</v>
      </c>
      <c r="B17300" t="s">
        <v>52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s="1" t="s">
        <v>256</v>
      </c>
      <c r="B17301" t="s">
        <v>54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s="1" t="s">
        <v>256</v>
      </c>
      <c r="B17302" t="s">
        <v>55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s="1" t="s">
        <v>256</v>
      </c>
      <c r="B17303" t="s">
        <v>56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s="1" t="s">
        <v>256</v>
      </c>
      <c r="B17304" t="s">
        <v>57</v>
      </c>
      <c r="C17304">
        <v>1938551</v>
      </c>
      <c r="D17304">
        <v>0</v>
      </c>
      <c r="E17304">
        <v>100</v>
      </c>
    </row>
    <row r="17305" spans="1:5" hidden="1" x14ac:dyDescent="0.25">
      <c r="A17305" s="1" t="s">
        <v>256</v>
      </c>
      <c r="B17305" t="s">
        <v>58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s="1" t="s">
        <v>256</v>
      </c>
      <c r="B17306" t="s">
        <v>59</v>
      </c>
      <c r="C17306">
        <v>393715</v>
      </c>
      <c r="D17306">
        <v>0</v>
      </c>
      <c r="E17306">
        <v>100</v>
      </c>
    </row>
    <row r="17307" spans="1:5" hidden="1" x14ac:dyDescent="0.25">
      <c r="A17307" s="1" t="s">
        <v>256</v>
      </c>
      <c r="B17307" t="s">
        <v>60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s="1" t="s">
        <v>256</v>
      </c>
      <c r="B17308" t="s">
        <v>61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s="1" t="s">
        <v>256</v>
      </c>
      <c r="B17309" t="s">
        <v>62</v>
      </c>
      <c r="C17309">
        <v>268607</v>
      </c>
      <c r="D17309">
        <v>0</v>
      </c>
      <c r="E17309">
        <v>100</v>
      </c>
    </row>
    <row r="17310" spans="1:5" hidden="1" x14ac:dyDescent="0.25">
      <c r="A17310" s="1" t="s">
        <v>256</v>
      </c>
      <c r="B17310" t="s">
        <v>63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s="1" t="s">
        <v>256</v>
      </c>
      <c r="B17311" t="s">
        <v>38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s="1" t="s">
        <v>256</v>
      </c>
      <c r="B17312" t="s">
        <v>64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s="1" t="s">
        <v>255</v>
      </c>
      <c r="B17313" t="s">
        <v>20</v>
      </c>
      <c r="C17313">
        <v>331362</v>
      </c>
      <c r="D17313">
        <v>2499916</v>
      </c>
      <c r="E17313">
        <v>11.703619354934416</v>
      </c>
    </row>
    <row r="17314" spans="1:5" hidden="1" x14ac:dyDescent="0.25">
      <c r="A17314" s="1" t="s">
        <v>255</v>
      </c>
      <c r="B17314" t="s">
        <v>6</v>
      </c>
      <c r="C17314">
        <v>48624</v>
      </c>
      <c r="D17314">
        <v>0</v>
      </c>
      <c r="E17314">
        <v>100</v>
      </c>
    </row>
    <row r="17315" spans="1:5" hidden="1" x14ac:dyDescent="0.25">
      <c r="A17315" s="1" t="s">
        <v>255</v>
      </c>
      <c r="B17315" t="s">
        <v>7</v>
      </c>
      <c r="C17315">
        <v>401900</v>
      </c>
      <c r="D17315">
        <v>1645371</v>
      </c>
      <c r="E17315">
        <v>19.631011233979283</v>
      </c>
    </row>
    <row r="17316" spans="1:5" hidden="1" x14ac:dyDescent="0.25">
      <c r="A17316" s="1" t="s">
        <v>255</v>
      </c>
      <c r="B17316" t="s">
        <v>8</v>
      </c>
      <c r="C17316">
        <v>255076</v>
      </c>
      <c r="D17316">
        <v>1984846</v>
      </c>
      <c r="E17316">
        <v>11.387717965179146</v>
      </c>
    </row>
    <row r="17317" spans="1:5" hidden="1" x14ac:dyDescent="0.25">
      <c r="A17317" s="1" t="s">
        <v>255</v>
      </c>
      <c r="B17317" t="s">
        <v>9</v>
      </c>
      <c r="C17317">
        <v>0</v>
      </c>
      <c r="D17317">
        <v>2140</v>
      </c>
      <c r="E17317">
        <v>0</v>
      </c>
    </row>
    <row r="17318" spans="1:5" hidden="1" x14ac:dyDescent="0.25">
      <c r="A17318" s="1" t="s">
        <v>255</v>
      </c>
      <c r="B17318" t="s">
        <v>10</v>
      </c>
      <c r="C17318">
        <v>618546</v>
      </c>
      <c r="D17318">
        <v>2490171</v>
      </c>
      <c r="E17318">
        <v>19.897147279729868</v>
      </c>
    </row>
    <row r="17319" spans="1:5" hidden="1" x14ac:dyDescent="0.25">
      <c r="A17319" s="1" t="s">
        <v>255</v>
      </c>
      <c r="B17319" t="s">
        <v>11</v>
      </c>
      <c r="C17319">
        <v>2670962</v>
      </c>
      <c r="D17319">
        <v>0</v>
      </c>
      <c r="E17319">
        <v>100</v>
      </c>
    </row>
    <row r="17320" spans="1:5" hidden="1" x14ac:dyDescent="0.25">
      <c r="A17320" s="1" t="s">
        <v>255</v>
      </c>
      <c r="B17320" t="s">
        <v>12</v>
      </c>
      <c r="C17320">
        <v>361148</v>
      </c>
      <c r="D17320">
        <v>1894821</v>
      </c>
      <c r="E17320">
        <v>16.008553309021533</v>
      </c>
    </row>
    <row r="17321" spans="1:5" hidden="1" x14ac:dyDescent="0.25">
      <c r="A17321" s="1" t="s">
        <v>255</v>
      </c>
      <c r="B17321" t="s">
        <v>13</v>
      </c>
      <c r="C17321">
        <v>205994</v>
      </c>
      <c r="D17321">
        <v>0</v>
      </c>
      <c r="E17321">
        <v>100</v>
      </c>
    </row>
    <row r="17322" spans="1:5" hidden="1" x14ac:dyDescent="0.25">
      <c r="A17322" s="1" t="s">
        <v>255</v>
      </c>
      <c r="B17322" t="s">
        <v>14</v>
      </c>
      <c r="C17322">
        <v>31791</v>
      </c>
      <c r="D17322">
        <v>0</v>
      </c>
      <c r="E17322">
        <v>100</v>
      </c>
    </row>
    <row r="17323" spans="1:5" hidden="1" x14ac:dyDescent="0.25">
      <c r="A17323" s="1" t="s">
        <v>255</v>
      </c>
      <c r="B17323" t="s">
        <v>15</v>
      </c>
      <c r="C17323">
        <v>65273</v>
      </c>
      <c r="D17323">
        <v>470285</v>
      </c>
      <c r="E17323">
        <v>12.187848935129342</v>
      </c>
    </row>
    <row r="17324" spans="1:5" hidden="1" x14ac:dyDescent="0.25">
      <c r="A17324" s="1" t="s">
        <v>255</v>
      </c>
      <c r="B17324" t="s">
        <v>16</v>
      </c>
      <c r="C17324">
        <v>1450620</v>
      </c>
      <c r="D17324">
        <v>7744128</v>
      </c>
      <c r="E17324">
        <v>15.776615085046378</v>
      </c>
    </row>
    <row r="17325" spans="1:5" hidden="1" x14ac:dyDescent="0.25">
      <c r="A17325" s="1" t="s">
        <v>255</v>
      </c>
      <c r="B17325" t="s">
        <v>17</v>
      </c>
      <c r="C17325">
        <v>757045</v>
      </c>
      <c r="D17325">
        <v>0</v>
      </c>
      <c r="E17325">
        <v>100</v>
      </c>
    </row>
    <row r="17326" spans="1:5" hidden="1" x14ac:dyDescent="0.25">
      <c r="A17326" s="1" t="s">
        <v>255</v>
      </c>
      <c r="B17326" t="s">
        <v>18</v>
      </c>
      <c r="C17326">
        <v>7412</v>
      </c>
      <c r="D17326">
        <v>91107</v>
      </c>
      <c r="E17326">
        <v>7.5234218780133784</v>
      </c>
    </row>
    <row r="17327" spans="1:5" hidden="1" x14ac:dyDescent="0.25">
      <c r="A17327" s="1" t="s">
        <v>255</v>
      </c>
      <c r="B17327" t="s">
        <v>19</v>
      </c>
      <c r="C17327">
        <v>23867</v>
      </c>
      <c r="D17327">
        <v>0</v>
      </c>
      <c r="E17327">
        <v>100</v>
      </c>
    </row>
    <row r="17328" spans="1:5" hidden="1" x14ac:dyDescent="0.25">
      <c r="A17328" s="1" t="s">
        <v>255</v>
      </c>
      <c r="B17328" t="s">
        <v>24</v>
      </c>
      <c r="C17328">
        <v>250753</v>
      </c>
      <c r="D17328">
        <v>947538</v>
      </c>
      <c r="E17328">
        <v>20.925885281621909</v>
      </c>
    </row>
    <row r="17329" spans="1:5" hidden="1" x14ac:dyDescent="0.25">
      <c r="A17329" s="1" t="s">
        <v>255</v>
      </c>
      <c r="B17329" t="s">
        <v>25</v>
      </c>
      <c r="C17329">
        <v>149235</v>
      </c>
      <c r="D17329">
        <v>438571</v>
      </c>
      <c r="E17329">
        <v>25.38847851161778</v>
      </c>
    </row>
    <row r="17330" spans="1:5" hidden="1" x14ac:dyDescent="0.25">
      <c r="A17330" s="1" t="s">
        <v>255</v>
      </c>
      <c r="B17330" t="s">
        <v>26</v>
      </c>
      <c r="C17330">
        <v>1028750</v>
      </c>
      <c r="D17330">
        <v>13074539</v>
      </c>
      <c r="E17330">
        <v>7.294397781964193</v>
      </c>
    </row>
    <row r="17331" spans="1:5" hidden="1" x14ac:dyDescent="0.25">
      <c r="A17331" s="1" t="s">
        <v>255</v>
      </c>
      <c r="B17331" t="s">
        <v>27</v>
      </c>
      <c r="C17331">
        <v>563653</v>
      </c>
      <c r="D17331">
        <v>2188871</v>
      </c>
      <c r="E17331">
        <v>20.477677942136019</v>
      </c>
    </row>
    <row r="17332" spans="1:5" hidden="1" x14ac:dyDescent="0.25">
      <c r="A17332" s="1" t="s">
        <v>255</v>
      </c>
      <c r="B17332" t="s">
        <v>23</v>
      </c>
      <c r="C17332">
        <v>242322</v>
      </c>
      <c r="D17332">
        <v>808885</v>
      </c>
      <c r="E17332">
        <v>23.051787136120669</v>
      </c>
    </row>
    <row r="17333" spans="1:5" hidden="1" x14ac:dyDescent="0.25">
      <c r="A17333" s="1" t="s">
        <v>255</v>
      </c>
      <c r="B17333" t="s">
        <v>28</v>
      </c>
      <c r="C17333">
        <v>303625</v>
      </c>
      <c r="D17333">
        <v>0</v>
      </c>
      <c r="E17333">
        <v>100</v>
      </c>
    </row>
    <row r="17334" spans="1:5" hidden="1" x14ac:dyDescent="0.25">
      <c r="A17334" s="1" t="s">
        <v>255</v>
      </c>
      <c r="B17334" t="s">
        <v>29</v>
      </c>
      <c r="C17334">
        <v>346829</v>
      </c>
      <c r="D17334">
        <v>4099090</v>
      </c>
      <c r="E17334">
        <v>7.8010643018912402</v>
      </c>
    </row>
    <row r="17335" spans="1:5" hidden="1" x14ac:dyDescent="0.25">
      <c r="A17335" s="1" t="s">
        <v>255</v>
      </c>
      <c r="B17335" t="s">
        <v>30</v>
      </c>
      <c r="C17335">
        <v>432791</v>
      </c>
      <c r="D17335">
        <v>3795377</v>
      </c>
      <c r="E17335">
        <v>10.235898857377475</v>
      </c>
    </row>
    <row r="17336" spans="1:5" hidden="1" x14ac:dyDescent="0.25">
      <c r="A17336" s="1" t="s">
        <v>255</v>
      </c>
      <c r="B17336" t="s">
        <v>31</v>
      </c>
      <c r="C17336">
        <v>306674</v>
      </c>
      <c r="D17336">
        <v>2636065</v>
      </c>
      <c r="E17336">
        <v>10.421379537906692</v>
      </c>
    </row>
    <row r="17337" spans="1:5" hidden="1" x14ac:dyDescent="0.25">
      <c r="A17337" s="1" t="s">
        <v>255</v>
      </c>
      <c r="B17337" t="s">
        <v>32</v>
      </c>
      <c r="C17337">
        <v>29298</v>
      </c>
      <c r="D17337">
        <v>1144314</v>
      </c>
      <c r="E17337">
        <v>2.4963957423748222</v>
      </c>
    </row>
    <row r="17338" spans="1:5" hidden="1" x14ac:dyDescent="0.25">
      <c r="A17338" s="1" t="s">
        <v>255</v>
      </c>
      <c r="B17338" t="s">
        <v>33</v>
      </c>
      <c r="C17338">
        <v>562553</v>
      </c>
      <c r="D17338">
        <v>7952474</v>
      </c>
      <c r="E17338">
        <v>6.6065909127475466</v>
      </c>
    </row>
    <row r="17339" spans="1:5" hidden="1" x14ac:dyDescent="0.25">
      <c r="A17339" s="1" t="s">
        <v>255</v>
      </c>
      <c r="B17339" t="s">
        <v>34</v>
      </c>
      <c r="C17339">
        <v>436572</v>
      </c>
      <c r="D17339">
        <v>2662824</v>
      </c>
      <c r="E17339">
        <v>14.085712183922286</v>
      </c>
    </row>
    <row r="17340" spans="1:5" hidden="1" x14ac:dyDescent="0.25">
      <c r="A17340" s="1" t="s">
        <v>255</v>
      </c>
      <c r="B17340" t="s">
        <v>35</v>
      </c>
      <c r="C17340">
        <v>423327</v>
      </c>
      <c r="D17340">
        <v>1691424</v>
      </c>
      <c r="E17340">
        <v>20.017817700523608</v>
      </c>
    </row>
    <row r="17341" spans="1:5" hidden="1" x14ac:dyDescent="0.25">
      <c r="A17341" s="1" t="s">
        <v>255</v>
      </c>
      <c r="B17341" t="s">
        <v>36</v>
      </c>
      <c r="C17341">
        <v>125</v>
      </c>
      <c r="D17341">
        <v>17429</v>
      </c>
      <c r="E17341">
        <v>0.71208841289734537</v>
      </c>
    </row>
    <row r="17342" spans="1:5" hidden="1" x14ac:dyDescent="0.25">
      <c r="A17342" s="1" t="s">
        <v>255</v>
      </c>
      <c r="B17342" t="s">
        <v>37</v>
      </c>
      <c r="C17342">
        <v>239082</v>
      </c>
      <c r="D17342">
        <v>1183578</v>
      </c>
      <c r="E17342">
        <v>16.805280249673146</v>
      </c>
    </row>
    <row r="17343" spans="1:5" hidden="1" x14ac:dyDescent="0.25">
      <c r="A17343" s="1" t="s">
        <v>255</v>
      </c>
      <c r="B17343" t="s">
        <v>39</v>
      </c>
      <c r="C17343">
        <v>86324</v>
      </c>
      <c r="D17343">
        <v>755926</v>
      </c>
      <c r="E17343">
        <v>10.249213416444048</v>
      </c>
    </row>
    <row r="17344" spans="1:5" hidden="1" x14ac:dyDescent="0.25">
      <c r="A17344" s="1" t="s">
        <v>255</v>
      </c>
      <c r="B17344" t="s">
        <v>40</v>
      </c>
      <c r="C17344">
        <v>623188</v>
      </c>
      <c r="D17344">
        <v>6932168</v>
      </c>
      <c r="E17344">
        <v>8.2482943225971095</v>
      </c>
    </row>
    <row r="17345" spans="1:5" hidden="1" x14ac:dyDescent="0.25">
      <c r="A17345" s="1" t="s">
        <v>255</v>
      </c>
      <c r="B17345" t="s">
        <v>41</v>
      </c>
      <c r="C17345">
        <v>94716</v>
      </c>
      <c r="D17345">
        <v>287758</v>
      </c>
      <c r="E17345">
        <v>24.764036248215564</v>
      </c>
    </row>
    <row r="17346" spans="1:5" hidden="1" x14ac:dyDescent="0.25">
      <c r="A17346" s="1" t="s">
        <v>255</v>
      </c>
      <c r="B17346" t="s">
        <v>42</v>
      </c>
      <c r="C17346">
        <v>175620</v>
      </c>
      <c r="D17346">
        <v>693513</v>
      </c>
      <c r="E17346">
        <v>20.206343563068021</v>
      </c>
    </row>
    <row r="17347" spans="1:5" hidden="1" x14ac:dyDescent="0.25">
      <c r="A17347" s="1" t="s">
        <v>255</v>
      </c>
      <c r="B17347" t="s">
        <v>43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s="1" t="s">
        <v>255</v>
      </c>
      <c r="B17348" t="s">
        <v>44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s="1" t="s">
        <v>255</v>
      </c>
      <c r="B17349" t="s">
        <v>45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s="1" t="s">
        <v>255</v>
      </c>
      <c r="B17350" t="s">
        <v>46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s="1" t="s">
        <v>255</v>
      </c>
      <c r="B17351" t="s">
        <v>47</v>
      </c>
      <c r="C17351">
        <v>1126442</v>
      </c>
      <c r="D17351">
        <v>0</v>
      </c>
      <c r="E17351">
        <v>100</v>
      </c>
    </row>
    <row r="17352" spans="1:5" hidden="1" x14ac:dyDescent="0.25">
      <c r="A17352" s="1" t="s">
        <v>255</v>
      </c>
      <c r="B17352" t="s">
        <v>48</v>
      </c>
      <c r="C17352">
        <v>777065</v>
      </c>
      <c r="D17352">
        <v>0</v>
      </c>
      <c r="E17352">
        <v>100</v>
      </c>
    </row>
    <row r="17353" spans="1:5" hidden="1" x14ac:dyDescent="0.25">
      <c r="A17353" s="1" t="s">
        <v>255</v>
      </c>
      <c r="B17353" t="s">
        <v>49</v>
      </c>
      <c r="C17353">
        <v>124476</v>
      </c>
      <c r="D17353">
        <v>0</v>
      </c>
      <c r="E17353">
        <v>100</v>
      </c>
    </row>
    <row r="17354" spans="1:5" x14ac:dyDescent="0.25">
      <c r="A17354" s="1" t="s">
        <v>255</v>
      </c>
      <c r="B17354" t="s">
        <v>50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s="1" t="s">
        <v>255</v>
      </c>
      <c r="B17355" t="s">
        <v>51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s="1" t="s">
        <v>255</v>
      </c>
      <c r="B17356" t="s">
        <v>52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s="1" t="s">
        <v>255</v>
      </c>
      <c r="B17357" t="s">
        <v>54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s="1" t="s">
        <v>255</v>
      </c>
      <c r="B17358" t="s">
        <v>55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s="1" t="s">
        <v>255</v>
      </c>
      <c r="B17359" t="s">
        <v>56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s="1" t="s">
        <v>255</v>
      </c>
      <c r="B17360" t="s">
        <v>57</v>
      </c>
      <c r="C17360">
        <v>1954406</v>
      </c>
      <c r="D17360">
        <v>0</v>
      </c>
      <c r="E17360">
        <v>100</v>
      </c>
    </row>
    <row r="17361" spans="1:5" hidden="1" x14ac:dyDescent="0.25">
      <c r="A17361" s="1" t="s">
        <v>255</v>
      </c>
      <c r="B17361" t="s">
        <v>58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s="1" t="s">
        <v>255</v>
      </c>
      <c r="B17362" t="s">
        <v>59</v>
      </c>
      <c r="C17362">
        <v>398856</v>
      </c>
      <c r="D17362">
        <v>0</v>
      </c>
      <c r="E17362">
        <v>100</v>
      </c>
    </row>
    <row r="17363" spans="1:5" hidden="1" x14ac:dyDescent="0.25">
      <c r="A17363" s="1" t="s">
        <v>255</v>
      </c>
      <c r="B17363" t="s">
        <v>60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s="1" t="s">
        <v>255</v>
      </c>
      <c r="B17364" t="s">
        <v>61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s="1" t="s">
        <v>255</v>
      </c>
      <c r="B17365" t="s">
        <v>62</v>
      </c>
      <c r="C17365">
        <v>271595</v>
      </c>
      <c r="D17365">
        <v>0</v>
      </c>
      <c r="E17365">
        <v>100</v>
      </c>
    </row>
    <row r="17366" spans="1:5" hidden="1" x14ac:dyDescent="0.25">
      <c r="A17366" s="1" t="s">
        <v>255</v>
      </c>
      <c r="B17366" t="s">
        <v>63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s="1" t="s">
        <v>255</v>
      </c>
      <c r="B17367" t="s">
        <v>38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s="1" t="s">
        <v>255</v>
      </c>
      <c r="B17368" t="s">
        <v>64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s="1" t="s">
        <v>254</v>
      </c>
      <c r="B17369" t="s">
        <v>6</v>
      </c>
      <c r="C17369">
        <v>48797</v>
      </c>
      <c r="D17369">
        <v>0</v>
      </c>
      <c r="E17369">
        <v>100</v>
      </c>
    </row>
    <row r="17370" spans="1:5" hidden="1" x14ac:dyDescent="0.25">
      <c r="A17370" s="1" t="s">
        <v>254</v>
      </c>
      <c r="B17370" t="s">
        <v>7</v>
      </c>
      <c r="C17370">
        <v>404000</v>
      </c>
      <c r="D17370">
        <v>1649818</v>
      </c>
      <c r="E17370">
        <v>19.670681628070259</v>
      </c>
    </row>
    <row r="17371" spans="1:5" hidden="1" x14ac:dyDescent="0.25">
      <c r="A17371" s="1" t="s">
        <v>254</v>
      </c>
      <c r="B17371" t="s">
        <v>8</v>
      </c>
      <c r="C17371">
        <v>256344</v>
      </c>
      <c r="D17371">
        <v>1993713</v>
      </c>
      <c r="E17371">
        <v>11.392778049622743</v>
      </c>
    </row>
    <row r="17372" spans="1:5" hidden="1" x14ac:dyDescent="0.25">
      <c r="A17372" s="1" t="s">
        <v>254</v>
      </c>
      <c r="B17372" t="s">
        <v>9</v>
      </c>
      <c r="C17372">
        <v>0</v>
      </c>
      <c r="D17372">
        <v>2140</v>
      </c>
      <c r="E17372">
        <v>0</v>
      </c>
    </row>
    <row r="17373" spans="1:5" hidden="1" x14ac:dyDescent="0.25">
      <c r="A17373" s="1" t="s">
        <v>254</v>
      </c>
      <c r="B17373" t="s">
        <v>10</v>
      </c>
      <c r="C17373">
        <v>627541</v>
      </c>
      <c r="D17373">
        <v>2503716</v>
      </c>
      <c r="E17373">
        <v>20.041184738269646</v>
      </c>
    </row>
    <row r="17374" spans="1:5" hidden="1" x14ac:dyDescent="0.25">
      <c r="A17374" s="1" t="s">
        <v>254</v>
      </c>
      <c r="B17374" t="s">
        <v>11</v>
      </c>
      <c r="C17374">
        <v>2710801</v>
      </c>
      <c r="D17374">
        <v>0</v>
      </c>
      <c r="E17374">
        <v>100</v>
      </c>
    </row>
    <row r="17375" spans="1:5" hidden="1" x14ac:dyDescent="0.25">
      <c r="A17375" s="1" t="s">
        <v>254</v>
      </c>
      <c r="B17375" t="s">
        <v>12</v>
      </c>
      <c r="C17375">
        <v>362825</v>
      </c>
      <c r="D17375">
        <v>1900701</v>
      </c>
      <c r="E17375">
        <v>16.029195158350291</v>
      </c>
    </row>
    <row r="17376" spans="1:5" hidden="1" x14ac:dyDescent="0.25">
      <c r="A17376" s="1" t="s">
        <v>254</v>
      </c>
      <c r="B17376" t="s">
        <v>13</v>
      </c>
      <c r="C17376">
        <v>213358</v>
      </c>
      <c r="D17376">
        <v>0</v>
      </c>
      <c r="E17376">
        <v>100</v>
      </c>
    </row>
    <row r="17377" spans="1:5" hidden="1" x14ac:dyDescent="0.25">
      <c r="A17377" s="1" t="s">
        <v>254</v>
      </c>
      <c r="B17377" t="s">
        <v>14</v>
      </c>
      <c r="C17377">
        <v>31993</v>
      </c>
      <c r="D17377">
        <v>0</v>
      </c>
      <c r="E17377">
        <v>100</v>
      </c>
    </row>
    <row r="17378" spans="1:5" hidden="1" x14ac:dyDescent="0.25">
      <c r="A17378" s="1" t="s">
        <v>254</v>
      </c>
      <c r="B17378" t="s">
        <v>15</v>
      </c>
      <c r="C17378">
        <v>65827</v>
      </c>
      <c r="D17378">
        <v>472154</v>
      </c>
      <c r="E17378">
        <v>12.235933982798649</v>
      </c>
    </row>
    <row r="17379" spans="1:5" hidden="1" x14ac:dyDescent="0.25">
      <c r="A17379" s="1" t="s">
        <v>254</v>
      </c>
      <c r="B17379" t="s">
        <v>16</v>
      </c>
      <c r="C17379">
        <v>1461958</v>
      </c>
      <c r="D17379">
        <v>7770903</v>
      </c>
      <c r="E17379">
        <v>15.834290151232647</v>
      </c>
    </row>
    <row r="17380" spans="1:5" hidden="1" x14ac:dyDescent="0.25">
      <c r="A17380" s="1" t="s">
        <v>254</v>
      </c>
      <c r="B17380" t="s">
        <v>17</v>
      </c>
      <c r="C17380">
        <v>764499</v>
      </c>
      <c r="D17380">
        <v>0</v>
      </c>
      <c r="E17380">
        <v>100</v>
      </c>
    </row>
    <row r="17381" spans="1:5" hidden="1" x14ac:dyDescent="0.25">
      <c r="A17381" s="1" t="s">
        <v>254</v>
      </c>
      <c r="B17381" t="s">
        <v>18</v>
      </c>
      <c r="C17381">
        <v>7423</v>
      </c>
      <c r="D17381">
        <v>91737</v>
      </c>
      <c r="E17381">
        <v>7.4858814037918515</v>
      </c>
    </row>
    <row r="17382" spans="1:5" hidden="1" x14ac:dyDescent="0.25">
      <c r="A17382" s="1" t="s">
        <v>254</v>
      </c>
      <c r="B17382" t="s">
        <v>19</v>
      </c>
      <c r="C17382">
        <v>24039</v>
      </c>
      <c r="D17382">
        <v>0</v>
      </c>
      <c r="E17382">
        <v>100</v>
      </c>
    </row>
    <row r="17383" spans="1:5" hidden="1" x14ac:dyDescent="0.25">
      <c r="A17383" s="1" t="s">
        <v>254</v>
      </c>
      <c r="B17383" t="s">
        <v>24</v>
      </c>
      <c r="C17383">
        <v>251229</v>
      </c>
      <c r="D17383">
        <v>948530</v>
      </c>
      <c r="E17383">
        <v>20.93995544105108</v>
      </c>
    </row>
    <row r="17384" spans="1:5" hidden="1" x14ac:dyDescent="0.25">
      <c r="A17384" s="1" t="s">
        <v>254</v>
      </c>
      <c r="B17384" t="s">
        <v>25</v>
      </c>
      <c r="C17384">
        <v>149667</v>
      </c>
      <c r="D17384">
        <v>439638</v>
      </c>
      <c r="E17384">
        <v>25.397205182375849</v>
      </c>
    </row>
    <row r="17385" spans="1:5" hidden="1" x14ac:dyDescent="0.25">
      <c r="A17385" s="1" t="s">
        <v>254</v>
      </c>
      <c r="B17385" t="s">
        <v>26</v>
      </c>
      <c r="C17385">
        <v>1033526</v>
      </c>
      <c r="D17385">
        <v>13136460</v>
      </c>
      <c r="E17385">
        <v>7.2937686741539469</v>
      </c>
    </row>
    <row r="17386" spans="1:5" hidden="1" x14ac:dyDescent="0.25">
      <c r="A17386" s="1" t="s">
        <v>254</v>
      </c>
      <c r="B17386" t="s">
        <v>27</v>
      </c>
      <c r="C17386">
        <v>567338</v>
      </c>
      <c r="D17386">
        <v>2195235</v>
      </c>
      <c r="E17386">
        <v>20.53657948586336</v>
      </c>
    </row>
    <row r="17387" spans="1:5" hidden="1" x14ac:dyDescent="0.25">
      <c r="A17387" s="1" t="s">
        <v>254</v>
      </c>
      <c r="B17387" t="s">
        <v>23</v>
      </c>
      <c r="C17387">
        <v>247502</v>
      </c>
      <c r="D17387">
        <v>819014</v>
      </c>
      <c r="E17387">
        <v>23.206590430898363</v>
      </c>
    </row>
    <row r="17388" spans="1:5" hidden="1" x14ac:dyDescent="0.25">
      <c r="A17388" s="1" t="s">
        <v>254</v>
      </c>
      <c r="B17388" t="s">
        <v>28</v>
      </c>
      <c r="C17388">
        <v>305707</v>
      </c>
      <c r="D17388">
        <v>0</v>
      </c>
      <c r="E17388">
        <v>100</v>
      </c>
    </row>
    <row r="17389" spans="1:5" hidden="1" x14ac:dyDescent="0.25">
      <c r="A17389" s="1" t="s">
        <v>254</v>
      </c>
      <c r="B17389" t="s">
        <v>29</v>
      </c>
      <c r="C17389">
        <v>348234</v>
      </c>
      <c r="D17389">
        <v>4110513</v>
      </c>
      <c r="E17389">
        <v>7.8101314113583928</v>
      </c>
    </row>
    <row r="17390" spans="1:5" hidden="1" x14ac:dyDescent="0.25">
      <c r="A17390" s="1" t="s">
        <v>254</v>
      </c>
      <c r="B17390" t="s">
        <v>30</v>
      </c>
      <c r="C17390">
        <v>437042</v>
      </c>
      <c r="D17390">
        <v>3808039</v>
      </c>
      <c r="E17390">
        <v>10.295257028075554</v>
      </c>
    </row>
    <row r="17391" spans="1:5" hidden="1" x14ac:dyDescent="0.25">
      <c r="A17391" s="1" t="s">
        <v>254</v>
      </c>
      <c r="B17391" t="s">
        <v>31</v>
      </c>
      <c r="C17391">
        <v>309686</v>
      </c>
      <c r="D17391">
        <v>2649578</v>
      </c>
      <c r="E17391">
        <v>10.464966964758805</v>
      </c>
    </row>
    <row r="17392" spans="1:5" hidden="1" x14ac:dyDescent="0.25">
      <c r="A17392" s="1" t="s">
        <v>254</v>
      </c>
      <c r="B17392" t="s">
        <v>32</v>
      </c>
      <c r="C17392">
        <v>29611</v>
      </c>
      <c r="D17392">
        <v>1166658</v>
      </c>
      <c r="E17392">
        <v>2.4752793895018597</v>
      </c>
    </row>
    <row r="17393" spans="1:5" hidden="1" x14ac:dyDescent="0.25">
      <c r="A17393" s="1" t="s">
        <v>254</v>
      </c>
      <c r="B17393" t="s">
        <v>33</v>
      </c>
      <c r="C17393">
        <v>567682</v>
      </c>
      <c r="D17393">
        <v>8021131</v>
      </c>
      <c r="E17393">
        <v>6.6095512849098013</v>
      </c>
    </row>
    <row r="17394" spans="1:5" hidden="1" x14ac:dyDescent="0.25">
      <c r="A17394" s="1" t="s">
        <v>254</v>
      </c>
      <c r="B17394" t="s">
        <v>20</v>
      </c>
      <c r="C17394">
        <v>335247</v>
      </c>
      <c r="D17394">
        <v>2499916</v>
      </c>
      <c r="E17394">
        <v>11.824611142287058</v>
      </c>
    </row>
    <row r="17395" spans="1:5" hidden="1" x14ac:dyDescent="0.25">
      <c r="A17395" s="1" t="s">
        <v>254</v>
      </c>
      <c r="B17395" t="s">
        <v>34</v>
      </c>
      <c r="C17395">
        <v>437552</v>
      </c>
      <c r="D17395">
        <v>2668341</v>
      </c>
      <c r="E17395">
        <v>14.087800191442525</v>
      </c>
    </row>
    <row r="17396" spans="1:5" hidden="1" x14ac:dyDescent="0.25">
      <c r="A17396" s="1" t="s">
        <v>254</v>
      </c>
      <c r="B17396" t="s">
        <v>35</v>
      </c>
      <c r="C17396">
        <v>424986</v>
      </c>
      <c r="D17396">
        <v>1694664</v>
      </c>
      <c r="E17396">
        <v>20.049819545679711</v>
      </c>
    </row>
    <row r="17397" spans="1:5" hidden="1" x14ac:dyDescent="0.25">
      <c r="A17397" s="1" t="s">
        <v>254</v>
      </c>
      <c r="B17397" t="s">
        <v>36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s="1" t="s">
        <v>254</v>
      </c>
      <c r="B17398" t="s">
        <v>37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s="1" t="s">
        <v>254</v>
      </c>
      <c r="B17399" t="s">
        <v>39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s="1" t="s">
        <v>254</v>
      </c>
      <c r="B17400" t="s">
        <v>40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s="1" t="s">
        <v>254</v>
      </c>
      <c r="B17401" t="s">
        <v>41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s="1" t="s">
        <v>254</v>
      </c>
      <c r="B17402" t="s">
        <v>42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s="1" t="s">
        <v>254</v>
      </c>
      <c r="B17403" t="s">
        <v>43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s="1" t="s">
        <v>254</v>
      </c>
      <c r="B17404" t="s">
        <v>44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s="1" t="s">
        <v>254</v>
      </c>
      <c r="B17405" t="s">
        <v>45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s="1" t="s">
        <v>254</v>
      </c>
      <c r="B17406" t="s">
        <v>46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s="1" t="s">
        <v>254</v>
      </c>
      <c r="B17407" t="s">
        <v>47</v>
      </c>
      <c r="C17407">
        <v>1140156</v>
      </c>
      <c r="D17407">
        <v>0</v>
      </c>
      <c r="E17407">
        <v>100</v>
      </c>
    </row>
    <row r="17408" spans="1:5" hidden="1" x14ac:dyDescent="0.25">
      <c r="A17408" s="1" t="s">
        <v>254</v>
      </c>
      <c r="B17408" t="s">
        <v>48</v>
      </c>
      <c r="C17408">
        <v>784957</v>
      </c>
      <c r="D17408">
        <v>0</v>
      </c>
      <c r="E17408">
        <v>100</v>
      </c>
    </row>
    <row r="17409" spans="1:5" hidden="1" x14ac:dyDescent="0.25">
      <c r="A17409" s="1" t="s">
        <v>254</v>
      </c>
      <c r="B17409" t="s">
        <v>49</v>
      </c>
      <c r="C17409">
        <v>125683</v>
      </c>
      <c r="D17409">
        <v>0</v>
      </c>
      <c r="E17409">
        <v>100</v>
      </c>
    </row>
    <row r="17410" spans="1:5" x14ac:dyDescent="0.25">
      <c r="A17410" s="1" t="s">
        <v>254</v>
      </c>
      <c r="B17410" t="s">
        <v>50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s="1" t="s">
        <v>254</v>
      </c>
      <c r="B17411" t="s">
        <v>51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s="1" t="s">
        <v>254</v>
      </c>
      <c r="B17412" t="s">
        <v>52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s="1" t="s">
        <v>254</v>
      </c>
      <c r="B17413" t="s">
        <v>54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s="1" t="s">
        <v>254</v>
      </c>
      <c r="B17414" t="s">
        <v>55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s="1" t="s">
        <v>254</v>
      </c>
      <c r="B17415" t="s">
        <v>56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s="1" t="s">
        <v>254</v>
      </c>
      <c r="B17416" t="s">
        <v>57</v>
      </c>
      <c r="C17416">
        <v>1969240</v>
      </c>
      <c r="D17416">
        <v>0</v>
      </c>
      <c r="E17416">
        <v>100</v>
      </c>
    </row>
    <row r="17417" spans="1:5" hidden="1" x14ac:dyDescent="0.25">
      <c r="A17417" s="1" t="s">
        <v>254</v>
      </c>
      <c r="B17417" t="s">
        <v>58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s="1" t="s">
        <v>254</v>
      </c>
      <c r="B17418" t="s">
        <v>59</v>
      </c>
      <c r="C17418">
        <v>403386</v>
      </c>
      <c r="D17418">
        <v>0</v>
      </c>
      <c r="E17418">
        <v>100</v>
      </c>
    </row>
    <row r="17419" spans="1:5" hidden="1" x14ac:dyDescent="0.25">
      <c r="A17419" s="1" t="s">
        <v>254</v>
      </c>
      <c r="B17419" t="s">
        <v>60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s="1" t="s">
        <v>254</v>
      </c>
      <c r="B17420" t="s">
        <v>61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s="1" t="s">
        <v>254</v>
      </c>
      <c r="B17421" t="s">
        <v>62</v>
      </c>
      <c r="C17421">
        <v>271595</v>
      </c>
      <c r="D17421">
        <v>0</v>
      </c>
      <c r="E17421">
        <v>100</v>
      </c>
    </row>
    <row r="17422" spans="1:5" hidden="1" x14ac:dyDescent="0.25">
      <c r="A17422" s="1" t="s">
        <v>254</v>
      </c>
      <c r="B17422" t="s">
        <v>63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s="1" t="s">
        <v>254</v>
      </c>
      <c r="B17423" t="s">
        <v>38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s="1" t="s">
        <v>254</v>
      </c>
      <c r="B17424" t="s">
        <v>64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s="1" t="s">
        <v>253</v>
      </c>
      <c r="B17425" t="s">
        <v>20</v>
      </c>
      <c r="C17425">
        <v>337457</v>
      </c>
      <c r="D17425">
        <v>2526623</v>
      </c>
      <c r="E17425">
        <v>11.782387363481467</v>
      </c>
    </row>
    <row r="17426" spans="1:5" hidden="1" x14ac:dyDescent="0.25">
      <c r="A17426" s="1" t="s">
        <v>253</v>
      </c>
      <c r="B17426" t="s">
        <v>6</v>
      </c>
      <c r="C17426">
        <v>48797</v>
      </c>
      <c r="D17426">
        <v>0</v>
      </c>
      <c r="E17426">
        <v>100</v>
      </c>
    </row>
    <row r="17427" spans="1:5" hidden="1" x14ac:dyDescent="0.25">
      <c r="A17427" s="1" t="s">
        <v>253</v>
      </c>
      <c r="B17427" t="s">
        <v>7</v>
      </c>
      <c r="C17427">
        <v>407848</v>
      </c>
      <c r="D17427">
        <v>1655943</v>
      </c>
      <c r="E17427">
        <v>19.762078621333266</v>
      </c>
    </row>
    <row r="17428" spans="1:5" hidden="1" x14ac:dyDescent="0.25">
      <c r="A17428" s="1" t="s">
        <v>253</v>
      </c>
      <c r="B17428" t="s">
        <v>8</v>
      </c>
      <c r="C17428">
        <v>259553</v>
      </c>
      <c r="D17428">
        <v>1997863</v>
      </c>
      <c r="E17428">
        <v>11.497792165910049</v>
      </c>
    </row>
    <row r="17429" spans="1:5" hidden="1" x14ac:dyDescent="0.25">
      <c r="A17429" s="1" t="s">
        <v>253</v>
      </c>
      <c r="B17429" t="s">
        <v>9</v>
      </c>
      <c r="C17429">
        <v>0</v>
      </c>
      <c r="D17429">
        <v>2140</v>
      </c>
      <c r="E17429">
        <v>0</v>
      </c>
    </row>
    <row r="17430" spans="1:5" hidden="1" x14ac:dyDescent="0.25">
      <c r="A17430" s="1" t="s">
        <v>253</v>
      </c>
      <c r="B17430" t="s">
        <v>10</v>
      </c>
      <c r="C17430">
        <v>636100</v>
      </c>
      <c r="D17430">
        <v>2513894</v>
      </c>
      <c r="E17430">
        <v>20.193689257820811</v>
      </c>
    </row>
    <row r="17431" spans="1:5" hidden="1" x14ac:dyDescent="0.25">
      <c r="A17431" s="1" t="s">
        <v>253</v>
      </c>
      <c r="B17431" t="s">
        <v>11</v>
      </c>
      <c r="C17431">
        <v>2747288</v>
      </c>
      <c r="D17431">
        <v>0</v>
      </c>
      <c r="E17431">
        <v>100</v>
      </c>
    </row>
    <row r="17432" spans="1:5" hidden="1" x14ac:dyDescent="0.25">
      <c r="A17432" s="1" t="s">
        <v>253</v>
      </c>
      <c r="B17432" t="s">
        <v>12</v>
      </c>
      <c r="C17432">
        <v>364336</v>
      </c>
      <c r="D17432">
        <v>1904992</v>
      </c>
      <c r="E17432">
        <v>16.054796838535459</v>
      </c>
    </row>
    <row r="17433" spans="1:5" hidden="1" x14ac:dyDescent="0.25">
      <c r="A17433" s="1" t="s">
        <v>253</v>
      </c>
      <c r="B17433" t="s">
        <v>13</v>
      </c>
      <c r="C17433">
        <v>217047</v>
      </c>
      <c r="D17433">
        <v>0</v>
      </c>
      <c r="E17433">
        <v>100</v>
      </c>
    </row>
    <row r="17434" spans="1:5" hidden="1" x14ac:dyDescent="0.25">
      <c r="A17434" s="1" t="s">
        <v>253</v>
      </c>
      <c r="B17434" t="s">
        <v>14</v>
      </c>
      <c r="C17434">
        <v>32423</v>
      </c>
      <c r="D17434">
        <v>0</v>
      </c>
      <c r="E17434">
        <v>100</v>
      </c>
    </row>
    <row r="17435" spans="1:5" hidden="1" x14ac:dyDescent="0.25">
      <c r="A17435" s="1" t="s">
        <v>253</v>
      </c>
      <c r="B17435" t="s">
        <v>15</v>
      </c>
      <c r="C17435">
        <v>66446</v>
      </c>
      <c r="D17435">
        <v>473287</v>
      </c>
      <c r="E17435">
        <v>12.310901871851453</v>
      </c>
    </row>
    <row r="17436" spans="1:5" hidden="1" x14ac:dyDescent="0.25">
      <c r="A17436" s="1" t="s">
        <v>253</v>
      </c>
      <c r="B17436" t="s">
        <v>16</v>
      </c>
      <c r="C17436">
        <v>1476484</v>
      </c>
      <c r="D17436">
        <v>7811155</v>
      </c>
      <c r="E17436">
        <v>15.897301779278889</v>
      </c>
    </row>
    <row r="17437" spans="1:5" hidden="1" x14ac:dyDescent="0.25">
      <c r="A17437" s="1" t="s">
        <v>253</v>
      </c>
      <c r="B17437" t="s">
        <v>17</v>
      </c>
      <c r="C17437">
        <v>773692</v>
      </c>
      <c r="D17437">
        <v>0</v>
      </c>
      <c r="E17437">
        <v>100</v>
      </c>
    </row>
    <row r="17438" spans="1:5" hidden="1" x14ac:dyDescent="0.25">
      <c r="A17438" s="1" t="s">
        <v>253</v>
      </c>
      <c r="B17438" t="s">
        <v>18</v>
      </c>
      <c r="C17438">
        <v>7423</v>
      </c>
      <c r="D17438">
        <v>92080</v>
      </c>
      <c r="E17438">
        <v>7.4600765806056097</v>
      </c>
    </row>
    <row r="17439" spans="1:5" hidden="1" x14ac:dyDescent="0.25">
      <c r="A17439" s="1" t="s">
        <v>253</v>
      </c>
      <c r="B17439" t="s">
        <v>19</v>
      </c>
      <c r="C17439">
        <v>24153</v>
      </c>
      <c r="D17439">
        <v>0</v>
      </c>
      <c r="E17439">
        <v>100</v>
      </c>
    </row>
    <row r="17440" spans="1:5" hidden="1" x14ac:dyDescent="0.25">
      <c r="A17440" s="1" t="s">
        <v>253</v>
      </c>
      <c r="B17440" t="s">
        <v>24</v>
      </c>
      <c r="C17440">
        <v>251866</v>
      </c>
      <c r="D17440">
        <v>949605</v>
      </c>
      <c r="E17440">
        <v>20.963136022425843</v>
      </c>
    </row>
    <row r="17441" spans="1:5" hidden="1" x14ac:dyDescent="0.25">
      <c r="A17441" s="1" t="s">
        <v>253</v>
      </c>
      <c r="B17441" t="s">
        <v>25</v>
      </c>
      <c r="C17441">
        <v>150239</v>
      </c>
      <c r="D17441">
        <v>441198</v>
      </c>
      <c r="E17441">
        <v>25.402367454183622</v>
      </c>
    </row>
    <row r="17442" spans="1:5" hidden="1" x14ac:dyDescent="0.25">
      <c r="A17442" s="1" t="s">
        <v>253</v>
      </c>
      <c r="B17442" t="s">
        <v>26</v>
      </c>
      <c r="C17442">
        <v>1040168</v>
      </c>
      <c r="D17442">
        <v>13223309</v>
      </c>
      <c r="E17442">
        <v>7.2925276214207804</v>
      </c>
    </row>
    <row r="17443" spans="1:5" hidden="1" x14ac:dyDescent="0.25">
      <c r="A17443" s="1" t="s">
        <v>253</v>
      </c>
      <c r="B17443" t="s">
        <v>27</v>
      </c>
      <c r="C17443">
        <v>570477</v>
      </c>
      <c r="D17443">
        <v>2199680</v>
      </c>
      <c r="E17443">
        <v>20.593670322656802</v>
      </c>
    </row>
    <row r="17444" spans="1:5" hidden="1" x14ac:dyDescent="0.25">
      <c r="A17444" s="1" t="s">
        <v>253</v>
      </c>
      <c r="B17444" t="s">
        <v>23</v>
      </c>
      <c r="C17444">
        <v>247502</v>
      </c>
      <c r="D17444">
        <v>819014</v>
      </c>
      <c r="E17444">
        <v>23.206590430898363</v>
      </c>
    </row>
    <row r="17445" spans="1:5" hidden="1" x14ac:dyDescent="0.25">
      <c r="A17445" s="1" t="s">
        <v>253</v>
      </c>
      <c r="B17445" t="s">
        <v>28</v>
      </c>
      <c r="C17445">
        <v>308729</v>
      </c>
      <c r="D17445">
        <v>0</v>
      </c>
      <c r="E17445">
        <v>100</v>
      </c>
    </row>
    <row r="17446" spans="1:5" hidden="1" x14ac:dyDescent="0.25">
      <c r="A17446" s="1" t="s">
        <v>253</v>
      </c>
      <c r="B17446" t="s">
        <v>29</v>
      </c>
      <c r="C17446">
        <v>352939</v>
      </c>
      <c r="D17446">
        <v>4155849</v>
      </c>
      <c r="E17446">
        <v>7.8278020612191117</v>
      </c>
    </row>
    <row r="17447" spans="1:5" hidden="1" x14ac:dyDescent="0.25">
      <c r="A17447" s="1" t="s">
        <v>253</v>
      </c>
      <c r="B17447" t="s">
        <v>30</v>
      </c>
      <c r="C17447">
        <v>442529</v>
      </c>
      <c r="D17447">
        <v>3822100</v>
      </c>
      <c r="E17447">
        <v>10.376729136344569</v>
      </c>
    </row>
    <row r="17448" spans="1:5" hidden="1" x14ac:dyDescent="0.25">
      <c r="A17448" s="1" t="s">
        <v>253</v>
      </c>
      <c r="B17448" t="s">
        <v>31</v>
      </c>
      <c r="C17448">
        <v>312351</v>
      </c>
      <c r="D17448">
        <v>2658742</v>
      </c>
      <c r="E17448">
        <v>10.512999761367281</v>
      </c>
    </row>
    <row r="17449" spans="1:5" hidden="1" x14ac:dyDescent="0.25">
      <c r="A17449" s="1" t="s">
        <v>253</v>
      </c>
      <c r="B17449" t="s">
        <v>32</v>
      </c>
      <c r="C17449">
        <v>30326</v>
      </c>
      <c r="D17449">
        <v>1173368</v>
      </c>
      <c r="E17449">
        <v>2.5194110795600877</v>
      </c>
    </row>
    <row r="17450" spans="1:5" hidden="1" x14ac:dyDescent="0.25">
      <c r="A17450" s="1" t="s">
        <v>253</v>
      </c>
      <c r="B17450" t="s">
        <v>33</v>
      </c>
      <c r="C17450">
        <v>570150</v>
      </c>
      <c r="D17450">
        <v>8053893</v>
      </c>
      <c r="E17450">
        <v>6.6111683348517625</v>
      </c>
    </row>
    <row r="17451" spans="1:5" hidden="1" x14ac:dyDescent="0.25">
      <c r="A17451" s="1" t="s">
        <v>253</v>
      </c>
      <c r="B17451" t="s">
        <v>34</v>
      </c>
      <c r="C17451">
        <v>438867</v>
      </c>
      <c r="D17451">
        <v>2675128</v>
      </c>
      <c r="E17451">
        <v>14.093375230210711</v>
      </c>
    </row>
    <row r="17452" spans="1:5" hidden="1" x14ac:dyDescent="0.25">
      <c r="A17452" s="1" t="s">
        <v>253</v>
      </c>
      <c r="B17452" t="s">
        <v>35</v>
      </c>
      <c r="C17452">
        <v>427117</v>
      </c>
      <c r="D17452">
        <v>1698022</v>
      </c>
      <c r="E17452">
        <v>20.098308863561396</v>
      </c>
    </row>
    <row r="17453" spans="1:5" hidden="1" x14ac:dyDescent="0.25">
      <c r="A17453" s="1" t="s">
        <v>253</v>
      </c>
      <c r="B17453" t="s">
        <v>36</v>
      </c>
      <c r="C17453">
        <v>128</v>
      </c>
      <c r="D17453">
        <v>17429</v>
      </c>
      <c r="E17453">
        <v>0.72905393859998857</v>
      </c>
    </row>
    <row r="17454" spans="1:5" hidden="1" x14ac:dyDescent="0.25">
      <c r="A17454" s="1" t="s">
        <v>253</v>
      </c>
      <c r="B17454" t="s">
        <v>37</v>
      </c>
      <c r="C17454">
        <v>241957</v>
      </c>
      <c r="D17454">
        <v>1222926</v>
      </c>
      <c r="E17454">
        <v>16.517155294996254</v>
      </c>
    </row>
    <row r="17455" spans="1:5" hidden="1" x14ac:dyDescent="0.25">
      <c r="A17455" s="1" t="s">
        <v>253</v>
      </c>
      <c r="B17455" t="s">
        <v>39</v>
      </c>
      <c r="C17455">
        <v>87077</v>
      </c>
      <c r="D17455">
        <v>764517</v>
      </c>
      <c r="E17455">
        <v>10.225177725535877</v>
      </c>
    </row>
    <row r="17456" spans="1:5" hidden="1" x14ac:dyDescent="0.25">
      <c r="A17456" s="1" t="s">
        <v>253</v>
      </c>
      <c r="B17456" t="s">
        <v>40</v>
      </c>
      <c r="C17456">
        <v>635975</v>
      </c>
      <c r="D17456">
        <v>7091674</v>
      </c>
      <c r="E17456">
        <v>8.22986395991847</v>
      </c>
    </row>
    <row r="17457" spans="1:5" hidden="1" x14ac:dyDescent="0.25">
      <c r="A17457" s="1" t="s">
        <v>253</v>
      </c>
      <c r="B17457" t="s">
        <v>41</v>
      </c>
      <c r="C17457">
        <v>94968</v>
      </c>
      <c r="D17457">
        <v>289311</v>
      </c>
      <c r="E17457">
        <v>24.713294247148557</v>
      </c>
    </row>
    <row r="17458" spans="1:5" hidden="1" x14ac:dyDescent="0.25">
      <c r="A17458" s="1" t="s">
        <v>253</v>
      </c>
      <c r="B17458" t="s">
        <v>42</v>
      </c>
      <c r="C17458">
        <v>176670</v>
      </c>
      <c r="D17458">
        <v>695168</v>
      </c>
      <c r="E17458">
        <v>20.264085759051568</v>
      </c>
    </row>
    <row r="17459" spans="1:5" hidden="1" x14ac:dyDescent="0.25">
      <c r="A17459" s="1" t="s">
        <v>253</v>
      </c>
      <c r="B17459" t="s">
        <v>43</v>
      </c>
      <c r="C17459">
        <v>53148</v>
      </c>
      <c r="D17459">
        <v>509700</v>
      </c>
      <c r="E17459">
        <v>9.4426914548865781</v>
      </c>
    </row>
    <row r="17460" spans="1:5" hidden="1" x14ac:dyDescent="0.25">
      <c r="A17460" s="1" t="s">
        <v>253</v>
      </c>
      <c r="B17460" t="s">
        <v>44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s="1" t="s">
        <v>253</v>
      </c>
      <c r="B17461" t="s">
        <v>45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s="1" t="s">
        <v>253</v>
      </c>
      <c r="B17462" t="s">
        <v>46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s="1" t="s">
        <v>253</v>
      </c>
      <c r="B17463" t="s">
        <v>47</v>
      </c>
      <c r="C17463">
        <v>1155370</v>
      </c>
      <c r="D17463">
        <v>0</v>
      </c>
      <c r="E17463">
        <v>100</v>
      </c>
    </row>
    <row r="17464" spans="1:5" hidden="1" x14ac:dyDescent="0.25">
      <c r="A17464" s="1" t="s">
        <v>253</v>
      </c>
      <c r="B17464" t="s">
        <v>48</v>
      </c>
      <c r="C17464">
        <v>792938</v>
      </c>
      <c r="D17464">
        <v>0</v>
      </c>
      <c r="E17464">
        <v>100</v>
      </c>
    </row>
    <row r="17465" spans="1:5" hidden="1" x14ac:dyDescent="0.25">
      <c r="A17465" s="1" t="s">
        <v>253</v>
      </c>
      <c r="B17465" t="s">
        <v>49</v>
      </c>
      <c r="C17465">
        <v>126607</v>
      </c>
      <c r="D17465">
        <v>0</v>
      </c>
      <c r="E17465">
        <v>100</v>
      </c>
    </row>
    <row r="17466" spans="1:5" x14ac:dyDescent="0.25">
      <c r="A17466" s="1" t="s">
        <v>253</v>
      </c>
      <c r="B17466" t="s">
        <v>50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s="1" t="s">
        <v>253</v>
      </c>
      <c r="B17467" t="s">
        <v>51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s="1" t="s">
        <v>253</v>
      </c>
      <c r="B17468" t="s">
        <v>52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s="1" t="s">
        <v>253</v>
      </c>
      <c r="B17469" t="s">
        <v>54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s="1" t="s">
        <v>253</v>
      </c>
      <c r="B17470" t="s">
        <v>55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s="1" t="s">
        <v>253</v>
      </c>
      <c r="B17471" t="s">
        <v>56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s="1" t="s">
        <v>253</v>
      </c>
      <c r="B17472" t="s">
        <v>57</v>
      </c>
      <c r="C17472">
        <v>1995292</v>
      </c>
      <c r="D17472">
        <v>0</v>
      </c>
      <c r="E17472">
        <v>100</v>
      </c>
    </row>
    <row r="17473" spans="1:5" hidden="1" x14ac:dyDescent="0.25">
      <c r="A17473" s="1" t="s">
        <v>253</v>
      </c>
      <c r="B17473" t="s">
        <v>58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s="1" t="s">
        <v>253</v>
      </c>
      <c r="B17474" t="s">
        <v>59</v>
      </c>
      <c r="C17474">
        <v>407947</v>
      </c>
      <c r="D17474">
        <v>0</v>
      </c>
      <c r="E17474">
        <v>100</v>
      </c>
    </row>
    <row r="17475" spans="1:5" hidden="1" x14ac:dyDescent="0.25">
      <c r="A17475" s="1" t="s">
        <v>253</v>
      </c>
      <c r="B17475" t="s">
        <v>60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s="1" t="s">
        <v>253</v>
      </c>
      <c r="B17476" t="s">
        <v>61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s="1" t="s">
        <v>253</v>
      </c>
      <c r="B17477" t="s">
        <v>62</v>
      </c>
      <c r="C17477">
        <v>276686</v>
      </c>
      <c r="D17477">
        <v>0</v>
      </c>
      <c r="E17477">
        <v>100</v>
      </c>
    </row>
    <row r="17478" spans="1:5" hidden="1" x14ac:dyDescent="0.25">
      <c r="A17478" s="1" t="s">
        <v>253</v>
      </c>
      <c r="B17478" t="s">
        <v>63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s="1" t="s">
        <v>253</v>
      </c>
      <c r="B17479" t="s">
        <v>38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s="1" t="s">
        <v>253</v>
      </c>
      <c r="B17480" t="s">
        <v>64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s="1" t="s">
        <v>252</v>
      </c>
      <c r="B17481" t="s">
        <v>6</v>
      </c>
      <c r="C17481">
        <v>49203</v>
      </c>
      <c r="D17481">
        <v>0</v>
      </c>
      <c r="E17481">
        <v>100</v>
      </c>
    </row>
    <row r="17482" spans="1:5" hidden="1" x14ac:dyDescent="0.25">
      <c r="A17482" s="1" t="s">
        <v>252</v>
      </c>
      <c r="B17482" t="s">
        <v>7</v>
      </c>
      <c r="C17482">
        <v>410995</v>
      </c>
      <c r="D17482">
        <v>1662596</v>
      </c>
      <c r="E17482">
        <v>19.820446751553224</v>
      </c>
    </row>
    <row r="17483" spans="1:5" hidden="1" x14ac:dyDescent="0.25">
      <c r="A17483" s="1" t="s">
        <v>252</v>
      </c>
      <c r="B17483" t="s">
        <v>8</v>
      </c>
      <c r="C17483">
        <v>262020</v>
      </c>
      <c r="D17483">
        <v>2006960</v>
      </c>
      <c r="E17483">
        <v>11.547920210843639</v>
      </c>
    </row>
    <row r="17484" spans="1:5" hidden="1" x14ac:dyDescent="0.25">
      <c r="A17484" s="1" t="s">
        <v>252</v>
      </c>
      <c r="B17484" t="s">
        <v>9</v>
      </c>
      <c r="C17484">
        <v>0</v>
      </c>
      <c r="D17484">
        <v>2140</v>
      </c>
      <c r="E17484">
        <v>0</v>
      </c>
    </row>
    <row r="17485" spans="1:5" hidden="1" x14ac:dyDescent="0.25">
      <c r="A17485" s="1" t="s">
        <v>252</v>
      </c>
      <c r="B17485" t="s">
        <v>10</v>
      </c>
      <c r="C17485">
        <v>641729</v>
      </c>
      <c r="D17485">
        <v>2524887</v>
      </c>
      <c r="E17485">
        <v>20.265450562998481</v>
      </c>
    </row>
    <row r="17486" spans="1:5" hidden="1" x14ac:dyDescent="0.25">
      <c r="A17486" s="1" t="s">
        <v>252</v>
      </c>
      <c r="B17486" t="s">
        <v>11</v>
      </c>
      <c r="C17486">
        <v>2781039</v>
      </c>
      <c r="D17486">
        <v>0</v>
      </c>
      <c r="E17486">
        <v>100</v>
      </c>
    </row>
    <row r="17487" spans="1:5" hidden="1" x14ac:dyDescent="0.25">
      <c r="A17487" s="1" t="s">
        <v>252</v>
      </c>
      <c r="B17487" t="s">
        <v>12</v>
      </c>
      <c r="C17487">
        <v>366774</v>
      </c>
      <c r="D17487">
        <v>1912227</v>
      </c>
      <c r="E17487">
        <v>16.093630498626371</v>
      </c>
    </row>
    <row r="17488" spans="1:5" hidden="1" x14ac:dyDescent="0.25">
      <c r="A17488" s="1" t="s">
        <v>252</v>
      </c>
      <c r="B17488" t="s">
        <v>13</v>
      </c>
      <c r="C17488">
        <v>220576</v>
      </c>
      <c r="D17488">
        <v>0</v>
      </c>
      <c r="E17488">
        <v>100</v>
      </c>
    </row>
    <row r="17489" spans="1:5" hidden="1" x14ac:dyDescent="0.25">
      <c r="A17489" s="1" t="s">
        <v>252</v>
      </c>
      <c r="B17489" t="s">
        <v>14</v>
      </c>
      <c r="C17489">
        <v>32600</v>
      </c>
      <c r="D17489">
        <v>0</v>
      </c>
      <c r="E17489">
        <v>100</v>
      </c>
    </row>
    <row r="17490" spans="1:5" hidden="1" x14ac:dyDescent="0.25">
      <c r="A17490" s="1" t="s">
        <v>252</v>
      </c>
      <c r="B17490" t="s">
        <v>15</v>
      </c>
      <c r="C17490">
        <v>67173</v>
      </c>
      <c r="D17490">
        <v>476180</v>
      </c>
      <c r="E17490">
        <v>12.362681350797731</v>
      </c>
    </row>
    <row r="17491" spans="1:5" hidden="1" x14ac:dyDescent="0.25">
      <c r="A17491" s="1" t="s">
        <v>252</v>
      </c>
      <c r="B17491" t="s">
        <v>16</v>
      </c>
      <c r="C17491">
        <v>1490148</v>
      </c>
      <c r="D17491">
        <v>7850188</v>
      </c>
      <c r="E17491">
        <v>15.9539014442307</v>
      </c>
    </row>
    <row r="17492" spans="1:5" hidden="1" x14ac:dyDescent="0.25">
      <c r="A17492" s="1" t="s">
        <v>252</v>
      </c>
      <c r="B17492" t="s">
        <v>17</v>
      </c>
      <c r="C17492">
        <v>782288</v>
      </c>
      <c r="D17492">
        <v>0</v>
      </c>
      <c r="E17492">
        <v>100</v>
      </c>
    </row>
    <row r="17493" spans="1:5" hidden="1" x14ac:dyDescent="0.25">
      <c r="A17493" s="1" t="s">
        <v>252</v>
      </c>
      <c r="B17493" t="s">
        <v>18</v>
      </c>
      <c r="C17493">
        <v>7444</v>
      </c>
      <c r="D17493">
        <v>92375</v>
      </c>
      <c r="E17493">
        <v>7.4574980715094314</v>
      </c>
    </row>
    <row r="17494" spans="1:5" hidden="1" x14ac:dyDescent="0.25">
      <c r="A17494" s="1" t="s">
        <v>252</v>
      </c>
      <c r="B17494" t="s">
        <v>19</v>
      </c>
      <c r="C17494">
        <v>24259</v>
      </c>
      <c r="D17494">
        <v>0</v>
      </c>
      <c r="E17494">
        <v>100</v>
      </c>
    </row>
    <row r="17495" spans="1:5" hidden="1" x14ac:dyDescent="0.25">
      <c r="A17495" s="1" t="s">
        <v>252</v>
      </c>
      <c r="B17495" t="s">
        <v>24</v>
      </c>
      <c r="C17495">
        <v>253307</v>
      </c>
      <c r="D17495">
        <v>951915</v>
      </c>
      <c r="E17495">
        <v>21.017455705255962</v>
      </c>
    </row>
    <row r="17496" spans="1:5" hidden="1" x14ac:dyDescent="0.25">
      <c r="A17496" s="1" t="s">
        <v>252</v>
      </c>
      <c r="B17496" t="s">
        <v>25</v>
      </c>
      <c r="C17496">
        <v>151273</v>
      </c>
      <c r="D17496">
        <v>441977</v>
      </c>
      <c r="E17496">
        <v>25.499030762747577</v>
      </c>
    </row>
    <row r="17497" spans="1:5" hidden="1" x14ac:dyDescent="0.25">
      <c r="A17497" s="1" t="s">
        <v>252</v>
      </c>
      <c r="B17497" t="s">
        <v>26</v>
      </c>
      <c r="C17497">
        <v>1046030</v>
      </c>
      <c r="D17497">
        <v>13293554</v>
      </c>
      <c r="E17497">
        <v>7.2947025520405608</v>
      </c>
    </row>
    <row r="17498" spans="1:5" hidden="1" x14ac:dyDescent="0.25">
      <c r="A17498" s="1" t="s">
        <v>252</v>
      </c>
      <c r="B17498" t="s">
        <v>27</v>
      </c>
      <c r="C17498">
        <v>574119</v>
      </c>
      <c r="D17498">
        <v>2205872</v>
      </c>
      <c r="E17498">
        <v>20.651829448368716</v>
      </c>
    </row>
    <row r="17499" spans="1:5" hidden="1" x14ac:dyDescent="0.25">
      <c r="A17499" s="1" t="s">
        <v>252</v>
      </c>
      <c r="B17499" t="s">
        <v>23</v>
      </c>
      <c r="C17499">
        <v>252041</v>
      </c>
      <c r="D17499">
        <v>831891</v>
      </c>
      <c r="E17499">
        <v>23.252473402390557</v>
      </c>
    </row>
    <row r="17500" spans="1:5" hidden="1" x14ac:dyDescent="0.25">
      <c r="A17500" s="1" t="s">
        <v>252</v>
      </c>
      <c r="B17500" t="s">
        <v>28</v>
      </c>
      <c r="C17500">
        <v>313282</v>
      </c>
      <c r="D17500">
        <v>0</v>
      </c>
      <c r="E17500">
        <v>100</v>
      </c>
    </row>
    <row r="17501" spans="1:5" hidden="1" x14ac:dyDescent="0.25">
      <c r="A17501" s="1" t="s">
        <v>252</v>
      </c>
      <c r="B17501" t="s">
        <v>29</v>
      </c>
      <c r="C17501">
        <v>355835</v>
      </c>
      <c r="D17501">
        <v>4172023</v>
      </c>
      <c r="E17501">
        <v>7.8587932748774358</v>
      </c>
    </row>
    <row r="17502" spans="1:5" hidden="1" x14ac:dyDescent="0.25">
      <c r="A17502" s="1" t="s">
        <v>252</v>
      </c>
      <c r="B17502" t="s">
        <v>30</v>
      </c>
      <c r="C17502">
        <v>448447</v>
      </c>
      <c r="D17502">
        <v>3837617</v>
      </c>
      <c r="E17502">
        <v>10.462909559913244</v>
      </c>
    </row>
    <row r="17503" spans="1:5" hidden="1" x14ac:dyDescent="0.25">
      <c r="A17503" s="1" t="s">
        <v>252</v>
      </c>
      <c r="B17503" t="s">
        <v>20</v>
      </c>
      <c r="C17503">
        <v>341364</v>
      </c>
      <c r="D17503">
        <v>2548026</v>
      </c>
      <c r="E17503">
        <v>11.814396810399428</v>
      </c>
    </row>
    <row r="17504" spans="1:5" hidden="1" x14ac:dyDescent="0.25">
      <c r="A17504" s="1" t="s">
        <v>252</v>
      </c>
      <c r="B17504" t="s">
        <v>31</v>
      </c>
      <c r="C17504">
        <v>314867</v>
      </c>
      <c r="D17504">
        <v>2667562</v>
      </c>
      <c r="E17504">
        <v>10.557401366470081</v>
      </c>
    </row>
    <row r="17505" spans="1:5" hidden="1" x14ac:dyDescent="0.25">
      <c r="A17505" s="1" t="s">
        <v>252</v>
      </c>
      <c r="B17505" t="s">
        <v>32</v>
      </c>
      <c r="C17505">
        <v>31150</v>
      </c>
      <c r="D17505">
        <v>1183548</v>
      </c>
      <c r="E17505">
        <v>2.5644234204715906</v>
      </c>
    </row>
    <row r="17506" spans="1:5" hidden="1" x14ac:dyDescent="0.25">
      <c r="A17506" s="1" t="s">
        <v>252</v>
      </c>
      <c r="B17506" t="s">
        <v>33</v>
      </c>
      <c r="C17506">
        <v>573278</v>
      </c>
      <c r="D17506">
        <v>8092393</v>
      </c>
      <c r="E17506">
        <v>6.6155061737284973</v>
      </c>
    </row>
    <row r="17507" spans="1:5" hidden="1" x14ac:dyDescent="0.25">
      <c r="A17507" s="1" t="s">
        <v>252</v>
      </c>
      <c r="B17507" t="s">
        <v>34</v>
      </c>
      <c r="C17507">
        <v>440354</v>
      </c>
      <c r="D17507">
        <v>2681279</v>
      </c>
      <c r="E17507">
        <v>14.106526936382336</v>
      </c>
    </row>
    <row r="17508" spans="1:5" hidden="1" x14ac:dyDescent="0.25">
      <c r="A17508" s="1" t="s">
        <v>252</v>
      </c>
      <c r="B17508" t="s">
        <v>35</v>
      </c>
      <c r="C17508">
        <v>429177</v>
      </c>
      <c r="D17508">
        <v>1701829</v>
      </c>
      <c r="E17508">
        <v>20.139642966749037</v>
      </c>
    </row>
    <row r="17509" spans="1:5" hidden="1" x14ac:dyDescent="0.25">
      <c r="A17509" s="1" t="s">
        <v>252</v>
      </c>
      <c r="B17509" t="s">
        <v>36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s="1" t="s">
        <v>252</v>
      </c>
      <c r="B17510" t="s">
        <v>37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s="1" t="s">
        <v>252</v>
      </c>
      <c r="B17511" t="s">
        <v>39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s="1" t="s">
        <v>252</v>
      </c>
      <c r="B17512" t="s">
        <v>40</v>
      </c>
      <c r="C17512">
        <v>641073</v>
      </c>
      <c r="D17512">
        <v>7125106</v>
      </c>
      <c r="E17512">
        <v>8.2546771069788623</v>
      </c>
    </row>
    <row r="17513" spans="1:5" hidden="1" x14ac:dyDescent="0.25">
      <c r="A17513" s="1" t="s">
        <v>252</v>
      </c>
      <c r="B17513" t="s">
        <v>41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s="1" t="s">
        <v>252</v>
      </c>
      <c r="B17514" t="s">
        <v>42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s="1" t="s">
        <v>252</v>
      </c>
      <c r="B17515" t="s">
        <v>43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s="1" t="s">
        <v>252</v>
      </c>
      <c r="B17516" t="s">
        <v>44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s="1" t="s">
        <v>252</v>
      </c>
      <c r="B17517" t="s">
        <v>45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s="1" t="s">
        <v>252</v>
      </c>
      <c r="B17518" t="s">
        <v>46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s="1" t="s">
        <v>252</v>
      </c>
      <c r="B17519" t="s">
        <v>47</v>
      </c>
      <c r="C17519">
        <v>1169947</v>
      </c>
      <c r="D17519">
        <v>0</v>
      </c>
      <c r="E17519">
        <v>100</v>
      </c>
    </row>
    <row r="17520" spans="1:5" hidden="1" x14ac:dyDescent="0.25">
      <c r="A17520" s="1" t="s">
        <v>252</v>
      </c>
      <c r="B17520" t="s">
        <v>48</v>
      </c>
      <c r="C17520">
        <v>799639</v>
      </c>
      <c r="D17520">
        <v>0</v>
      </c>
      <c r="E17520">
        <v>100</v>
      </c>
    </row>
    <row r="17521" spans="1:5" hidden="1" x14ac:dyDescent="0.25">
      <c r="A17521" s="1" t="s">
        <v>252</v>
      </c>
      <c r="B17521" t="s">
        <v>49</v>
      </c>
      <c r="C17521">
        <v>127780</v>
      </c>
      <c r="D17521">
        <v>0</v>
      </c>
      <c r="E17521">
        <v>100</v>
      </c>
    </row>
    <row r="17522" spans="1:5" x14ac:dyDescent="0.25">
      <c r="A17522" s="1" t="s">
        <v>252</v>
      </c>
      <c r="B17522" t="s">
        <v>50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s="1" t="s">
        <v>252</v>
      </c>
      <c r="B17523" t="s">
        <v>51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s="1" t="s">
        <v>252</v>
      </c>
      <c r="B17524" t="s">
        <v>52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s="1" t="s">
        <v>252</v>
      </c>
      <c r="B17525" t="s">
        <v>54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s="1" t="s">
        <v>252</v>
      </c>
      <c r="B17526" t="s">
        <v>55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s="1" t="s">
        <v>252</v>
      </c>
      <c r="B17527" t="s">
        <v>56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s="1" t="s">
        <v>252</v>
      </c>
      <c r="B17528" t="s">
        <v>57</v>
      </c>
      <c r="C17528">
        <v>2022635</v>
      </c>
      <c r="D17528">
        <v>0</v>
      </c>
      <c r="E17528">
        <v>100</v>
      </c>
    </row>
    <row r="17529" spans="1:5" hidden="1" x14ac:dyDescent="0.25">
      <c r="A17529" s="1" t="s">
        <v>252</v>
      </c>
      <c r="B17529" t="s">
        <v>58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s="1" t="s">
        <v>252</v>
      </c>
      <c r="B17530" t="s">
        <v>59</v>
      </c>
      <c r="C17530">
        <v>412545</v>
      </c>
      <c r="D17530">
        <v>0</v>
      </c>
      <c r="E17530">
        <v>100</v>
      </c>
    </row>
    <row r="17531" spans="1:5" hidden="1" x14ac:dyDescent="0.25">
      <c r="A17531" s="1" t="s">
        <v>252</v>
      </c>
      <c r="B17531" t="s">
        <v>60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s="1" t="s">
        <v>252</v>
      </c>
      <c r="B17532" t="s">
        <v>61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s="1" t="s">
        <v>252</v>
      </c>
      <c r="B17533" t="s">
        <v>62</v>
      </c>
      <c r="C17533">
        <v>278544</v>
      </c>
      <c r="D17533">
        <v>0</v>
      </c>
      <c r="E17533">
        <v>100</v>
      </c>
    </row>
    <row r="17534" spans="1:5" hidden="1" x14ac:dyDescent="0.25">
      <c r="A17534" s="1" t="s">
        <v>252</v>
      </c>
      <c r="B17534" t="s">
        <v>63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s="1" t="s">
        <v>252</v>
      </c>
      <c r="B17535" t="s">
        <v>38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s="1" t="s">
        <v>252</v>
      </c>
      <c r="B17536" t="s">
        <v>64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s="1" t="s">
        <v>251</v>
      </c>
      <c r="B17537" t="s">
        <v>20</v>
      </c>
      <c r="C17537">
        <v>344506</v>
      </c>
      <c r="D17537">
        <v>2563861</v>
      </c>
      <c r="E17537">
        <v>11.845341389171312</v>
      </c>
    </row>
    <row r="17538" spans="1:5" hidden="1" x14ac:dyDescent="0.25">
      <c r="A17538" s="1" t="s">
        <v>251</v>
      </c>
      <c r="B17538" t="s">
        <v>6</v>
      </c>
      <c r="C17538">
        <v>49535</v>
      </c>
      <c r="D17538">
        <v>0</v>
      </c>
      <c r="E17538">
        <v>100</v>
      </c>
    </row>
    <row r="17539" spans="1:5" hidden="1" x14ac:dyDescent="0.25">
      <c r="A17539" s="1" t="s">
        <v>251</v>
      </c>
      <c r="B17539" t="s">
        <v>7</v>
      </c>
      <c r="C17539">
        <v>414583</v>
      </c>
      <c r="D17539">
        <v>1669962</v>
      </c>
      <c r="E17539">
        <v>19.88841689673286</v>
      </c>
    </row>
    <row r="17540" spans="1:5" hidden="1" x14ac:dyDescent="0.25">
      <c r="A17540" s="1" t="s">
        <v>251</v>
      </c>
      <c r="B17540" t="s">
        <v>8</v>
      </c>
      <c r="C17540">
        <v>264511</v>
      </c>
      <c r="D17540">
        <v>2019645</v>
      </c>
      <c r="E17540">
        <v>11.580251086178002</v>
      </c>
    </row>
    <row r="17541" spans="1:5" hidden="1" x14ac:dyDescent="0.25">
      <c r="A17541" s="1" t="s">
        <v>251</v>
      </c>
      <c r="B17541" t="s">
        <v>9</v>
      </c>
      <c r="C17541">
        <v>0</v>
      </c>
      <c r="D17541">
        <v>2140</v>
      </c>
      <c r="E17541">
        <v>0</v>
      </c>
    </row>
    <row r="17542" spans="1:5" hidden="1" x14ac:dyDescent="0.25">
      <c r="A17542" s="1" t="s">
        <v>251</v>
      </c>
      <c r="B17542" t="s">
        <v>10</v>
      </c>
      <c r="C17542">
        <v>649040</v>
      </c>
      <c r="D17542">
        <v>2539745</v>
      </c>
      <c r="E17542">
        <v>20.353833826990531</v>
      </c>
    </row>
    <row r="17543" spans="1:5" hidden="1" x14ac:dyDescent="0.25">
      <c r="A17543" s="1" t="s">
        <v>251</v>
      </c>
      <c r="B17543" t="s">
        <v>11</v>
      </c>
      <c r="C17543">
        <v>2816969</v>
      </c>
      <c r="D17543">
        <v>0</v>
      </c>
      <c r="E17543">
        <v>100</v>
      </c>
    </row>
    <row r="17544" spans="1:5" hidden="1" x14ac:dyDescent="0.25">
      <c r="A17544" s="1" t="s">
        <v>251</v>
      </c>
      <c r="B17544" t="s">
        <v>12</v>
      </c>
      <c r="C17544">
        <v>369177</v>
      </c>
      <c r="D17544">
        <v>1918454</v>
      </c>
      <c r="E17544">
        <v>16.13796106102776</v>
      </c>
    </row>
    <row r="17545" spans="1:5" hidden="1" x14ac:dyDescent="0.25">
      <c r="A17545" s="1" t="s">
        <v>251</v>
      </c>
      <c r="B17545" t="s">
        <v>13</v>
      </c>
      <c r="C17545">
        <v>221544</v>
      </c>
      <c r="D17545">
        <v>0</v>
      </c>
      <c r="E17545">
        <v>100</v>
      </c>
    </row>
    <row r="17546" spans="1:5" hidden="1" x14ac:dyDescent="0.25">
      <c r="A17546" s="1" t="s">
        <v>251</v>
      </c>
      <c r="B17546" t="s">
        <v>14</v>
      </c>
      <c r="C17546">
        <v>32820</v>
      </c>
      <c r="D17546">
        <v>0</v>
      </c>
      <c r="E17546">
        <v>100</v>
      </c>
    </row>
    <row r="17547" spans="1:5" hidden="1" x14ac:dyDescent="0.25">
      <c r="A17547" s="1" t="s">
        <v>251</v>
      </c>
      <c r="B17547" t="s">
        <v>15</v>
      </c>
      <c r="C17547">
        <v>68065</v>
      </c>
      <c r="D17547">
        <v>478334</v>
      </c>
      <c r="E17547">
        <v>12.457014013568839</v>
      </c>
    </row>
    <row r="17548" spans="1:5" hidden="1" x14ac:dyDescent="0.25">
      <c r="A17548" s="1" t="s">
        <v>251</v>
      </c>
      <c r="B17548" t="s">
        <v>16</v>
      </c>
      <c r="C17548">
        <v>1503529</v>
      </c>
      <c r="D17548">
        <v>7887623</v>
      </c>
      <c r="E17548">
        <v>16.010059255776074</v>
      </c>
    </row>
    <row r="17549" spans="1:5" hidden="1" x14ac:dyDescent="0.25">
      <c r="A17549" s="1" t="s">
        <v>251</v>
      </c>
      <c r="B17549" t="s">
        <v>17</v>
      </c>
      <c r="C17549">
        <v>791324</v>
      </c>
      <c r="D17549">
        <v>0</v>
      </c>
      <c r="E17549">
        <v>100</v>
      </c>
    </row>
    <row r="17550" spans="1:5" hidden="1" x14ac:dyDescent="0.25">
      <c r="A17550" s="1" t="s">
        <v>251</v>
      </c>
      <c r="B17550" t="s">
        <v>18</v>
      </c>
      <c r="C17550">
        <v>7457</v>
      </c>
      <c r="D17550">
        <v>92766</v>
      </c>
      <c r="E17550">
        <v>7.4404078904043978</v>
      </c>
    </row>
    <row r="17551" spans="1:5" hidden="1" x14ac:dyDescent="0.25">
      <c r="A17551" s="1" t="s">
        <v>251</v>
      </c>
      <c r="B17551" t="s">
        <v>19</v>
      </c>
      <c r="C17551">
        <v>24434</v>
      </c>
      <c r="D17551">
        <v>0</v>
      </c>
      <c r="E17551">
        <v>100</v>
      </c>
    </row>
    <row r="17552" spans="1:5" hidden="1" x14ac:dyDescent="0.25">
      <c r="A17552" s="1" t="s">
        <v>251</v>
      </c>
      <c r="B17552" t="s">
        <v>24</v>
      </c>
      <c r="C17552">
        <v>254453</v>
      </c>
      <c r="D17552">
        <v>954425</v>
      </c>
      <c r="E17552">
        <v>21.048691431227965</v>
      </c>
    </row>
    <row r="17553" spans="1:5" hidden="1" x14ac:dyDescent="0.25">
      <c r="A17553" s="1" t="s">
        <v>251</v>
      </c>
      <c r="B17553" t="s">
        <v>25</v>
      </c>
      <c r="C17553">
        <v>152364</v>
      </c>
      <c r="D17553">
        <v>444163</v>
      </c>
      <c r="E17553">
        <v>25.541844711136292</v>
      </c>
    </row>
    <row r="17554" spans="1:5" hidden="1" x14ac:dyDescent="0.25">
      <c r="A17554" s="1" t="s">
        <v>251</v>
      </c>
      <c r="B17554" t="s">
        <v>26</v>
      </c>
      <c r="C17554">
        <v>1052682</v>
      </c>
      <c r="D17554">
        <v>13404938</v>
      </c>
      <c r="E17554">
        <v>7.2811569262437388</v>
      </c>
    </row>
    <row r="17555" spans="1:5" hidden="1" x14ac:dyDescent="0.25">
      <c r="A17555" s="1" t="s">
        <v>251</v>
      </c>
      <c r="B17555" t="s">
        <v>27</v>
      </c>
      <c r="C17555">
        <v>578494</v>
      </c>
      <c r="D17555">
        <v>2213797</v>
      </c>
      <c r="E17555">
        <v>20.717539826615493</v>
      </c>
    </row>
    <row r="17556" spans="1:5" hidden="1" x14ac:dyDescent="0.25">
      <c r="A17556" s="1" t="s">
        <v>251</v>
      </c>
      <c r="B17556" t="s">
        <v>23</v>
      </c>
      <c r="C17556">
        <v>252041</v>
      </c>
      <c r="D17556">
        <v>831891</v>
      </c>
      <c r="E17556">
        <v>23.252473402390557</v>
      </c>
    </row>
    <row r="17557" spans="1:5" hidden="1" x14ac:dyDescent="0.25">
      <c r="A17557" s="1" t="s">
        <v>251</v>
      </c>
      <c r="B17557" t="s">
        <v>28</v>
      </c>
      <c r="C17557">
        <v>317345</v>
      </c>
      <c r="D17557">
        <v>0</v>
      </c>
      <c r="E17557">
        <v>100</v>
      </c>
    </row>
    <row r="17558" spans="1:5" hidden="1" x14ac:dyDescent="0.25">
      <c r="A17558" s="1" t="s">
        <v>251</v>
      </c>
      <c r="B17558" t="s">
        <v>29</v>
      </c>
      <c r="C17558">
        <v>361148</v>
      </c>
      <c r="D17558">
        <v>4202801</v>
      </c>
      <c r="E17558">
        <v>7.9130595017604275</v>
      </c>
    </row>
    <row r="17559" spans="1:5" hidden="1" x14ac:dyDescent="0.25">
      <c r="A17559" s="1" t="s">
        <v>251</v>
      </c>
      <c r="B17559" t="s">
        <v>30</v>
      </c>
      <c r="C17559">
        <v>454402</v>
      </c>
      <c r="D17559">
        <v>3854115</v>
      </c>
      <c r="E17559">
        <v>10.546598748478884</v>
      </c>
    </row>
    <row r="17560" spans="1:5" hidden="1" x14ac:dyDescent="0.25">
      <c r="A17560" s="1" t="s">
        <v>251</v>
      </c>
      <c r="B17560" t="s">
        <v>31</v>
      </c>
      <c r="C17560">
        <v>317815</v>
      </c>
      <c r="D17560">
        <v>2679345</v>
      </c>
      <c r="E17560">
        <v>10.603871665176367</v>
      </c>
    </row>
    <row r="17561" spans="1:5" hidden="1" x14ac:dyDescent="0.25">
      <c r="A17561" s="1" t="s">
        <v>251</v>
      </c>
      <c r="B17561" t="s">
        <v>32</v>
      </c>
      <c r="C17561">
        <v>31958</v>
      </c>
      <c r="D17561">
        <v>1192010</v>
      </c>
      <c r="E17561">
        <v>2.6110159742738372</v>
      </c>
    </row>
    <row r="17562" spans="1:5" hidden="1" x14ac:dyDescent="0.25">
      <c r="A17562" s="1" t="s">
        <v>251</v>
      </c>
      <c r="B17562" t="s">
        <v>33</v>
      </c>
      <c r="C17562">
        <v>576573</v>
      </c>
      <c r="D17562">
        <v>8138266</v>
      </c>
      <c r="E17562">
        <v>6.6159914141844727</v>
      </c>
    </row>
    <row r="17563" spans="1:5" hidden="1" x14ac:dyDescent="0.25">
      <c r="A17563" s="1" t="s">
        <v>251</v>
      </c>
      <c r="B17563" t="s">
        <v>34</v>
      </c>
      <c r="C17563">
        <v>441935</v>
      </c>
      <c r="D17563">
        <v>2688300</v>
      </c>
      <c r="E17563">
        <v>14.118269075644479</v>
      </c>
    </row>
    <row r="17564" spans="1:5" hidden="1" x14ac:dyDescent="0.25">
      <c r="A17564" s="1" t="s">
        <v>251</v>
      </c>
      <c r="B17564" t="s">
        <v>35</v>
      </c>
      <c r="C17564">
        <v>431957</v>
      </c>
      <c r="D17564">
        <v>1706567</v>
      </c>
      <c r="E17564">
        <v>20.198838077103648</v>
      </c>
    </row>
    <row r="17565" spans="1:5" hidden="1" x14ac:dyDescent="0.25">
      <c r="A17565" s="1" t="s">
        <v>251</v>
      </c>
      <c r="B17565" t="s">
        <v>36</v>
      </c>
      <c r="C17565">
        <v>128</v>
      </c>
      <c r="D17565">
        <v>17429</v>
      </c>
      <c r="E17565">
        <v>0.72905393859998857</v>
      </c>
    </row>
    <row r="17566" spans="1:5" hidden="1" x14ac:dyDescent="0.25">
      <c r="A17566" s="1" t="s">
        <v>251</v>
      </c>
      <c r="B17566" t="s">
        <v>37</v>
      </c>
      <c r="C17566">
        <v>245847</v>
      </c>
      <c r="D17566">
        <v>1222926</v>
      </c>
      <c r="E17566">
        <v>16.738257034953666</v>
      </c>
    </row>
    <row r="17567" spans="1:5" hidden="1" x14ac:dyDescent="0.25">
      <c r="A17567" s="1" t="s">
        <v>251</v>
      </c>
      <c r="B17567" t="s">
        <v>39</v>
      </c>
      <c r="C17567">
        <v>88110</v>
      </c>
      <c r="D17567">
        <v>774317</v>
      </c>
      <c r="E17567">
        <v>10.216516876210973</v>
      </c>
    </row>
    <row r="17568" spans="1:5" hidden="1" x14ac:dyDescent="0.25">
      <c r="A17568" s="1" t="s">
        <v>251</v>
      </c>
      <c r="B17568" t="s">
        <v>40</v>
      </c>
      <c r="C17568">
        <v>650926</v>
      </c>
      <c r="D17568">
        <v>7199242</v>
      </c>
      <c r="E17568">
        <v>8.2918734987582425</v>
      </c>
    </row>
    <row r="17569" spans="1:5" hidden="1" x14ac:dyDescent="0.25">
      <c r="A17569" s="1" t="s">
        <v>251</v>
      </c>
      <c r="B17569" t="s">
        <v>41</v>
      </c>
      <c r="C17569">
        <v>95378</v>
      </c>
      <c r="D17569">
        <v>290753</v>
      </c>
      <c r="E17569">
        <v>24.700943462192882</v>
      </c>
    </row>
    <row r="17570" spans="1:5" hidden="1" x14ac:dyDescent="0.25">
      <c r="A17570" s="1" t="s">
        <v>251</v>
      </c>
      <c r="B17570" t="s">
        <v>42</v>
      </c>
      <c r="C17570">
        <v>179199</v>
      </c>
      <c r="D17570">
        <v>699608</v>
      </c>
      <c r="E17570">
        <v>20.391166661166789</v>
      </c>
    </row>
    <row r="17571" spans="1:5" hidden="1" x14ac:dyDescent="0.25">
      <c r="A17571" s="1" t="s">
        <v>251</v>
      </c>
      <c r="B17571" t="s">
        <v>43</v>
      </c>
      <c r="C17571">
        <v>54778</v>
      </c>
      <c r="D17571">
        <v>514823</v>
      </c>
      <c r="E17571">
        <v>9.6169072736880725</v>
      </c>
    </row>
    <row r="17572" spans="1:5" hidden="1" x14ac:dyDescent="0.25">
      <c r="A17572" s="1" t="s">
        <v>251</v>
      </c>
      <c r="B17572" t="s">
        <v>44</v>
      </c>
      <c r="C17572">
        <v>609721</v>
      </c>
      <c r="D17572">
        <v>7924516</v>
      </c>
      <c r="E17572">
        <v>7.1444113867472865</v>
      </c>
    </row>
    <row r="17573" spans="1:5" hidden="1" x14ac:dyDescent="0.25">
      <c r="A17573" s="1" t="s">
        <v>251</v>
      </c>
      <c r="B17573" t="s">
        <v>45</v>
      </c>
      <c r="C17573">
        <v>160543</v>
      </c>
      <c r="D17573">
        <v>1980019</v>
      </c>
      <c r="E17573">
        <v>7.5000397091978641</v>
      </c>
    </row>
    <row r="17574" spans="1:5" hidden="1" x14ac:dyDescent="0.25">
      <c r="A17574" s="1" t="s">
        <v>251</v>
      </c>
      <c r="B17574" t="s">
        <v>46</v>
      </c>
      <c r="C17574">
        <v>256172</v>
      </c>
      <c r="D17574">
        <v>1005419</v>
      </c>
      <c r="E17574">
        <v>20.305471424574208</v>
      </c>
    </row>
    <row r="17575" spans="1:5" hidden="1" x14ac:dyDescent="0.25">
      <c r="A17575" s="1" t="s">
        <v>251</v>
      </c>
      <c r="B17575" t="s">
        <v>47</v>
      </c>
      <c r="C17575">
        <v>1183608</v>
      </c>
      <c r="D17575">
        <v>0</v>
      </c>
      <c r="E17575">
        <v>100</v>
      </c>
    </row>
    <row r="17576" spans="1:5" hidden="1" x14ac:dyDescent="0.25">
      <c r="A17576" s="1" t="s">
        <v>251</v>
      </c>
      <c r="B17576" t="s">
        <v>48</v>
      </c>
      <c r="C17576">
        <v>807293</v>
      </c>
      <c r="D17576">
        <v>0</v>
      </c>
      <c r="E17576">
        <v>100</v>
      </c>
    </row>
    <row r="17577" spans="1:5" hidden="1" x14ac:dyDescent="0.25">
      <c r="A17577" s="1" t="s">
        <v>251</v>
      </c>
      <c r="B17577" t="s">
        <v>49</v>
      </c>
      <c r="C17577">
        <v>129109</v>
      </c>
      <c r="D17577">
        <v>0</v>
      </c>
      <c r="E17577">
        <v>100</v>
      </c>
    </row>
    <row r="17578" spans="1:5" x14ac:dyDescent="0.25">
      <c r="A17578" s="1" t="s">
        <v>251</v>
      </c>
      <c r="B17578" t="s">
        <v>50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s="1" t="s">
        <v>251</v>
      </c>
      <c r="B17579" t="s">
        <v>51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s="1" t="s">
        <v>251</v>
      </c>
      <c r="B17580" t="s">
        <v>52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s="1" t="s">
        <v>251</v>
      </c>
      <c r="B17581" t="s">
        <v>54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s="1" t="s">
        <v>251</v>
      </c>
      <c r="B17582" t="s">
        <v>55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s="1" t="s">
        <v>251</v>
      </c>
      <c r="B17583" t="s">
        <v>56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s="1" t="s">
        <v>251</v>
      </c>
      <c r="B17584" t="s">
        <v>57</v>
      </c>
      <c r="C17584">
        <v>2045699</v>
      </c>
      <c r="D17584">
        <v>0</v>
      </c>
      <c r="E17584">
        <v>100</v>
      </c>
    </row>
    <row r="17585" spans="1:5" hidden="1" x14ac:dyDescent="0.25">
      <c r="A17585" s="1" t="s">
        <v>251</v>
      </c>
      <c r="B17585" t="s">
        <v>58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s="1" t="s">
        <v>251</v>
      </c>
      <c r="B17586" t="s">
        <v>59</v>
      </c>
      <c r="C17586">
        <v>417839</v>
      </c>
      <c r="D17586">
        <v>0</v>
      </c>
      <c r="E17586">
        <v>100</v>
      </c>
    </row>
    <row r="17587" spans="1:5" hidden="1" x14ac:dyDescent="0.25">
      <c r="A17587" s="1" t="s">
        <v>251</v>
      </c>
      <c r="B17587" t="s">
        <v>60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s="1" t="s">
        <v>251</v>
      </c>
      <c r="B17588" t="s">
        <v>61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s="1" t="s">
        <v>251</v>
      </c>
      <c r="B17589" t="s">
        <v>62</v>
      </c>
      <c r="C17589">
        <v>281202</v>
      </c>
      <c r="D17589">
        <v>0</v>
      </c>
      <c r="E17589">
        <v>100</v>
      </c>
    </row>
    <row r="17590" spans="1:5" hidden="1" x14ac:dyDescent="0.25">
      <c r="A17590" s="1" t="s">
        <v>251</v>
      </c>
      <c r="B17590" t="s">
        <v>63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s="1" t="s">
        <v>251</v>
      </c>
      <c r="B17591" t="s">
        <v>38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s="1" t="s">
        <v>251</v>
      </c>
      <c r="B17592" t="s">
        <v>64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s="1" t="s">
        <v>250</v>
      </c>
      <c r="B17593" t="s">
        <v>6</v>
      </c>
      <c r="C17593">
        <v>49835</v>
      </c>
      <c r="D17593">
        <v>0</v>
      </c>
      <c r="E17593">
        <v>100</v>
      </c>
    </row>
    <row r="17594" spans="1:5" hidden="1" x14ac:dyDescent="0.25">
      <c r="A17594" s="1" t="s">
        <v>250</v>
      </c>
      <c r="B17594" t="s">
        <v>7</v>
      </c>
      <c r="C17594">
        <v>417528</v>
      </c>
      <c r="D17594">
        <v>1680128</v>
      </c>
      <c r="E17594">
        <v>19.90450293089048</v>
      </c>
    </row>
    <row r="17595" spans="1:5" hidden="1" x14ac:dyDescent="0.25">
      <c r="A17595" s="1" t="s">
        <v>250</v>
      </c>
      <c r="B17595" t="s">
        <v>8</v>
      </c>
      <c r="C17595">
        <v>267635</v>
      </c>
      <c r="D17595">
        <v>2032273</v>
      </c>
      <c r="E17595">
        <v>11.636769818618832</v>
      </c>
    </row>
    <row r="17596" spans="1:5" hidden="1" x14ac:dyDescent="0.25">
      <c r="A17596" s="1" t="s">
        <v>250</v>
      </c>
      <c r="B17596" t="s">
        <v>9</v>
      </c>
      <c r="C17596">
        <v>0</v>
      </c>
      <c r="D17596">
        <v>2140</v>
      </c>
      <c r="E17596">
        <v>0</v>
      </c>
    </row>
    <row r="17597" spans="1:5" hidden="1" x14ac:dyDescent="0.25">
      <c r="A17597" s="1" t="s">
        <v>250</v>
      </c>
      <c r="B17597" t="s">
        <v>10</v>
      </c>
      <c r="C17597">
        <v>658186</v>
      </c>
      <c r="D17597">
        <v>2552128</v>
      </c>
      <c r="E17597">
        <v>20.50223124591551</v>
      </c>
    </row>
    <row r="17598" spans="1:5" hidden="1" x14ac:dyDescent="0.25">
      <c r="A17598" s="1" t="s">
        <v>250</v>
      </c>
      <c r="B17598" t="s">
        <v>11</v>
      </c>
      <c r="C17598">
        <v>2859624</v>
      </c>
      <c r="D17598">
        <v>0</v>
      </c>
      <c r="E17598">
        <v>100</v>
      </c>
    </row>
    <row r="17599" spans="1:5" hidden="1" x14ac:dyDescent="0.25">
      <c r="A17599" s="1" t="s">
        <v>250</v>
      </c>
      <c r="B17599" t="s">
        <v>12</v>
      </c>
      <c r="C17599">
        <v>371458</v>
      </c>
      <c r="D17599">
        <v>1925224</v>
      </c>
      <c r="E17599">
        <v>16.173680117665398</v>
      </c>
    </row>
    <row r="17600" spans="1:5" hidden="1" x14ac:dyDescent="0.25">
      <c r="A17600" s="1" t="s">
        <v>250</v>
      </c>
      <c r="B17600" t="s">
        <v>13</v>
      </c>
      <c r="C17600">
        <v>223422</v>
      </c>
      <c r="D17600">
        <v>0</v>
      </c>
      <c r="E17600">
        <v>100</v>
      </c>
    </row>
    <row r="17601" spans="1:5" hidden="1" x14ac:dyDescent="0.25">
      <c r="A17601" s="1" t="s">
        <v>250</v>
      </c>
      <c r="B17601" t="s">
        <v>14</v>
      </c>
      <c r="C17601">
        <v>33140</v>
      </c>
      <c r="D17601">
        <v>0</v>
      </c>
      <c r="E17601">
        <v>100</v>
      </c>
    </row>
    <row r="17602" spans="1:5" hidden="1" x14ac:dyDescent="0.25">
      <c r="A17602" s="1" t="s">
        <v>250</v>
      </c>
      <c r="B17602" t="s">
        <v>15</v>
      </c>
      <c r="C17602">
        <v>68727</v>
      </c>
      <c r="D17602">
        <v>480266</v>
      </c>
      <c r="E17602">
        <v>12.518738854593774</v>
      </c>
    </row>
    <row r="17603" spans="1:5" hidden="1" x14ac:dyDescent="0.25">
      <c r="A17603" s="1" t="s">
        <v>250</v>
      </c>
      <c r="B17603" t="s">
        <v>16</v>
      </c>
      <c r="C17603">
        <v>1519944</v>
      </c>
      <c r="D17603">
        <v>7927422</v>
      </c>
      <c r="E17603">
        <v>16.088547855561011</v>
      </c>
    </row>
    <row r="17604" spans="1:5" hidden="1" x14ac:dyDescent="0.25">
      <c r="A17604" s="1" t="s">
        <v>250</v>
      </c>
      <c r="B17604" t="s">
        <v>17</v>
      </c>
      <c r="C17604">
        <v>801130</v>
      </c>
      <c r="D17604">
        <v>0</v>
      </c>
      <c r="E17604">
        <v>100</v>
      </c>
    </row>
    <row r="17605" spans="1:5" hidden="1" x14ac:dyDescent="0.25">
      <c r="A17605" s="1" t="s">
        <v>250</v>
      </c>
      <c r="B17605" t="s">
        <v>18</v>
      </c>
      <c r="C17605">
        <v>7474</v>
      </c>
      <c r="D17605">
        <v>92993</v>
      </c>
      <c r="E17605">
        <v>7.4392586620482346</v>
      </c>
    </row>
    <row r="17606" spans="1:5" hidden="1" x14ac:dyDescent="0.25">
      <c r="A17606" s="1" t="s">
        <v>250</v>
      </c>
      <c r="B17606" t="s">
        <v>19</v>
      </c>
      <c r="C17606">
        <v>24584</v>
      </c>
      <c r="D17606">
        <v>0</v>
      </c>
      <c r="E17606">
        <v>100</v>
      </c>
    </row>
    <row r="17607" spans="1:5" hidden="1" x14ac:dyDescent="0.25">
      <c r="A17607" s="1" t="s">
        <v>250</v>
      </c>
      <c r="B17607" t="s">
        <v>24</v>
      </c>
      <c r="C17607">
        <v>255488</v>
      </c>
      <c r="D17607">
        <v>956633</v>
      </c>
      <c r="E17607">
        <v>21.077763688608645</v>
      </c>
    </row>
    <row r="17608" spans="1:5" hidden="1" x14ac:dyDescent="0.25">
      <c r="A17608" s="1" t="s">
        <v>250</v>
      </c>
      <c r="B17608" t="s">
        <v>25</v>
      </c>
      <c r="C17608">
        <v>153358</v>
      </c>
      <c r="D17608">
        <v>446062</v>
      </c>
      <c r="E17608">
        <v>25.584398251643254</v>
      </c>
    </row>
    <row r="17609" spans="1:5" hidden="1" x14ac:dyDescent="0.25">
      <c r="A17609" s="1" t="s">
        <v>250</v>
      </c>
      <c r="B17609" t="s">
        <v>26</v>
      </c>
      <c r="C17609">
        <v>1059324</v>
      </c>
      <c r="D17609">
        <v>13505452</v>
      </c>
      <c r="E17609">
        <v>7.2731911565272274</v>
      </c>
    </row>
    <row r="17610" spans="1:5" hidden="1" x14ac:dyDescent="0.25">
      <c r="A17610" s="1" t="s">
        <v>250</v>
      </c>
      <c r="B17610" t="s">
        <v>27</v>
      </c>
      <c r="C17610">
        <v>583160</v>
      </c>
      <c r="D17610">
        <v>2223583</v>
      </c>
      <c r="E17610">
        <v>20.777107130934326</v>
      </c>
    </row>
    <row r="17611" spans="1:5" hidden="1" x14ac:dyDescent="0.25">
      <c r="A17611" s="1" t="s">
        <v>250</v>
      </c>
      <c r="B17611" t="s">
        <v>23</v>
      </c>
      <c r="C17611">
        <v>256134</v>
      </c>
      <c r="D17611">
        <v>844231</v>
      </c>
      <c r="E17611">
        <v>23.277185297605797</v>
      </c>
    </row>
    <row r="17612" spans="1:5" hidden="1" x14ac:dyDescent="0.25">
      <c r="A17612" s="1" t="s">
        <v>250</v>
      </c>
      <c r="B17612" t="s">
        <v>28</v>
      </c>
      <c r="C17612">
        <v>321270</v>
      </c>
      <c r="D17612">
        <v>0</v>
      </c>
      <c r="E17612">
        <v>100</v>
      </c>
    </row>
    <row r="17613" spans="1:5" hidden="1" x14ac:dyDescent="0.25">
      <c r="A17613" s="1" t="s">
        <v>250</v>
      </c>
      <c r="B17613" t="s">
        <v>20</v>
      </c>
      <c r="C17613">
        <v>348044</v>
      </c>
      <c r="D17613">
        <v>2589408</v>
      </c>
      <c r="E17613">
        <v>11.848499992510515</v>
      </c>
    </row>
    <row r="17614" spans="1:5" hidden="1" x14ac:dyDescent="0.25">
      <c r="A17614" s="1" t="s">
        <v>250</v>
      </c>
      <c r="B17614" t="s">
        <v>29</v>
      </c>
      <c r="C17614">
        <v>364853</v>
      </c>
      <c r="D17614">
        <v>4228575</v>
      </c>
      <c r="E17614">
        <v>7.9429349932120417</v>
      </c>
    </row>
    <row r="17615" spans="1:5" hidden="1" x14ac:dyDescent="0.25">
      <c r="A17615" s="1" t="s">
        <v>250</v>
      </c>
      <c r="B17615" t="s">
        <v>30</v>
      </c>
      <c r="C17615">
        <v>459927</v>
      </c>
      <c r="D17615">
        <v>3870651</v>
      </c>
      <c r="E17615">
        <v>10.620452974175734</v>
      </c>
    </row>
    <row r="17616" spans="1:5" hidden="1" x14ac:dyDescent="0.25">
      <c r="A17616" s="1" t="s">
        <v>250</v>
      </c>
      <c r="B17616" t="s">
        <v>31</v>
      </c>
      <c r="C17616">
        <v>320739</v>
      </c>
      <c r="D17616">
        <v>2691673</v>
      </c>
      <c r="E17616">
        <v>10.647248782703029</v>
      </c>
    </row>
    <row r="17617" spans="1:5" hidden="1" x14ac:dyDescent="0.25">
      <c r="A17617" s="1" t="s">
        <v>250</v>
      </c>
      <c r="B17617" t="s">
        <v>32</v>
      </c>
      <c r="C17617">
        <v>32781</v>
      </c>
      <c r="D17617">
        <v>1205766</v>
      </c>
      <c r="E17617">
        <v>2.6467304026411593</v>
      </c>
    </row>
    <row r="17618" spans="1:5" hidden="1" x14ac:dyDescent="0.25">
      <c r="A17618" s="1" t="s">
        <v>250</v>
      </c>
      <c r="B17618" t="s">
        <v>33</v>
      </c>
      <c r="C17618">
        <v>579574</v>
      </c>
      <c r="D17618">
        <v>8177683</v>
      </c>
      <c r="E17618">
        <v>6.6182138996263324</v>
      </c>
    </row>
    <row r="17619" spans="1:5" hidden="1" x14ac:dyDescent="0.25">
      <c r="A17619" s="1" t="s">
        <v>250</v>
      </c>
      <c r="B17619" t="s">
        <v>34</v>
      </c>
      <c r="C17619">
        <v>443562</v>
      </c>
      <c r="D17619">
        <v>2698918</v>
      </c>
      <c r="E17619">
        <v>14.115030167256434</v>
      </c>
    </row>
    <row r="17620" spans="1:5" hidden="1" x14ac:dyDescent="0.25">
      <c r="A17620" s="1" t="s">
        <v>250</v>
      </c>
      <c r="B17620" t="s">
        <v>35</v>
      </c>
      <c r="C17620">
        <v>434188</v>
      </c>
      <c r="D17620">
        <v>1711110</v>
      </c>
      <c r="E17620">
        <v>20.239053035988476</v>
      </c>
    </row>
    <row r="17621" spans="1:5" hidden="1" x14ac:dyDescent="0.25">
      <c r="A17621" s="1" t="s">
        <v>250</v>
      </c>
      <c r="B17621" t="s">
        <v>36</v>
      </c>
      <c r="C17621">
        <v>128</v>
      </c>
      <c r="D17621">
        <v>17429</v>
      </c>
      <c r="E17621">
        <v>0.72905393859998857</v>
      </c>
    </row>
    <row r="17622" spans="1:5" hidden="1" x14ac:dyDescent="0.25">
      <c r="A17622" s="1" t="s">
        <v>250</v>
      </c>
      <c r="B17622" t="s">
        <v>37</v>
      </c>
      <c r="C17622">
        <v>248189</v>
      </c>
      <c r="D17622">
        <v>1222926</v>
      </c>
      <c r="E17622">
        <v>16.870808876260522</v>
      </c>
    </row>
    <row r="17623" spans="1:5" hidden="1" x14ac:dyDescent="0.25">
      <c r="A17623" s="1" t="s">
        <v>250</v>
      </c>
      <c r="B17623" t="s">
        <v>39</v>
      </c>
      <c r="C17623">
        <v>88635</v>
      </c>
      <c r="D17623">
        <v>780929</v>
      </c>
      <c r="E17623">
        <v>10.193039270254978</v>
      </c>
    </row>
    <row r="17624" spans="1:5" hidden="1" x14ac:dyDescent="0.25">
      <c r="A17624" s="1" t="s">
        <v>250</v>
      </c>
      <c r="B17624" t="s">
        <v>40</v>
      </c>
      <c r="C17624">
        <v>659840</v>
      </c>
      <c r="D17624">
        <v>7277872</v>
      </c>
      <c r="E17624">
        <v>8.3127228601894352</v>
      </c>
    </row>
    <row r="17625" spans="1:5" hidden="1" x14ac:dyDescent="0.25">
      <c r="A17625" s="1" t="s">
        <v>250</v>
      </c>
      <c r="B17625" t="s">
        <v>41</v>
      </c>
      <c r="C17625">
        <v>95599</v>
      </c>
      <c r="D17625">
        <v>291220</v>
      </c>
      <c r="E17625">
        <v>24.714142790297274</v>
      </c>
    </row>
    <row r="17626" spans="1:5" hidden="1" x14ac:dyDescent="0.25">
      <c r="A17626" s="1" t="s">
        <v>250</v>
      </c>
      <c r="B17626" t="s">
        <v>42</v>
      </c>
      <c r="C17626">
        <v>180131</v>
      </c>
      <c r="D17626">
        <v>700507</v>
      </c>
      <c r="E17626">
        <v>20.454602231563936</v>
      </c>
    </row>
    <row r="17627" spans="1:5" hidden="1" x14ac:dyDescent="0.25">
      <c r="A17627" s="1" t="s">
        <v>250</v>
      </c>
      <c r="B17627" t="s">
        <v>43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s="1" t="s">
        <v>250</v>
      </c>
      <c r="B17628" t="s">
        <v>44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s="1" t="s">
        <v>250</v>
      </c>
      <c r="B17629" t="s">
        <v>45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s="1" t="s">
        <v>250</v>
      </c>
      <c r="B17630" t="s">
        <v>46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s="1" t="s">
        <v>250</v>
      </c>
      <c r="B17631" t="s">
        <v>47</v>
      </c>
      <c r="C17631">
        <v>1203550</v>
      </c>
      <c r="D17631">
        <v>0</v>
      </c>
      <c r="E17631">
        <v>100</v>
      </c>
    </row>
    <row r="17632" spans="1:5" hidden="1" x14ac:dyDescent="0.25">
      <c r="A17632" s="1" t="s">
        <v>250</v>
      </c>
      <c r="B17632" t="s">
        <v>48</v>
      </c>
      <c r="C17632">
        <v>814442</v>
      </c>
      <c r="D17632">
        <v>0</v>
      </c>
      <c r="E17632">
        <v>100</v>
      </c>
    </row>
    <row r="17633" spans="1:5" hidden="1" x14ac:dyDescent="0.25">
      <c r="A17633" s="1" t="s">
        <v>250</v>
      </c>
      <c r="B17633" t="s">
        <v>49</v>
      </c>
      <c r="C17633">
        <v>130246</v>
      </c>
      <c r="D17633">
        <v>0</v>
      </c>
      <c r="E17633">
        <v>100</v>
      </c>
    </row>
    <row r="17634" spans="1:5" x14ac:dyDescent="0.25">
      <c r="A17634" s="1" t="s">
        <v>250</v>
      </c>
      <c r="B17634" t="s">
        <v>50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s="1" t="s">
        <v>250</v>
      </c>
      <c r="B17635" t="s">
        <v>51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s="1" t="s">
        <v>250</v>
      </c>
      <c r="B17636" t="s">
        <v>52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s="1" t="s">
        <v>250</v>
      </c>
      <c r="B17637" t="s">
        <v>54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s="1" t="s">
        <v>250</v>
      </c>
      <c r="B17638" t="s">
        <v>55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s="1" t="s">
        <v>250</v>
      </c>
      <c r="B17639" t="s">
        <v>56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s="1" t="s">
        <v>250</v>
      </c>
      <c r="B17640" t="s">
        <v>57</v>
      </c>
      <c r="C17640">
        <v>2072903</v>
      </c>
      <c r="D17640">
        <v>0</v>
      </c>
      <c r="E17640">
        <v>100</v>
      </c>
    </row>
    <row r="17641" spans="1:5" hidden="1" x14ac:dyDescent="0.25">
      <c r="A17641" s="1" t="s">
        <v>250</v>
      </c>
      <c r="B17641" t="s">
        <v>58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s="1" t="s">
        <v>250</v>
      </c>
      <c r="B17642" t="s">
        <v>59</v>
      </c>
      <c r="C17642">
        <v>422634</v>
      </c>
      <c r="D17642">
        <v>0</v>
      </c>
      <c r="E17642">
        <v>100</v>
      </c>
    </row>
    <row r="17643" spans="1:5" hidden="1" x14ac:dyDescent="0.25">
      <c r="A17643" s="1" t="s">
        <v>250</v>
      </c>
      <c r="B17643" t="s">
        <v>60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s="1" t="s">
        <v>250</v>
      </c>
      <c r="B17644" t="s">
        <v>61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s="1" t="s">
        <v>250</v>
      </c>
      <c r="B17645" t="s">
        <v>62</v>
      </c>
      <c r="C17645">
        <v>283777</v>
      </c>
      <c r="D17645">
        <v>0</v>
      </c>
      <c r="E17645">
        <v>100</v>
      </c>
    </row>
    <row r="17646" spans="1:5" hidden="1" x14ac:dyDescent="0.25">
      <c r="A17646" s="1" t="s">
        <v>250</v>
      </c>
      <c r="B17646" t="s">
        <v>63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s="1" t="s">
        <v>250</v>
      </c>
      <c r="B17647" t="s">
        <v>38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s="1" t="s">
        <v>250</v>
      </c>
      <c r="B17648" t="s">
        <v>64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s="1" t="s">
        <v>249</v>
      </c>
      <c r="B17649" t="s">
        <v>20</v>
      </c>
      <c r="C17649">
        <v>351665</v>
      </c>
      <c r="D17649">
        <v>2601000</v>
      </c>
      <c r="E17649">
        <v>11.91008800524272</v>
      </c>
    </row>
    <row r="17650" spans="1:5" hidden="1" x14ac:dyDescent="0.25">
      <c r="A17650" s="1" t="s">
        <v>249</v>
      </c>
      <c r="B17650" t="s">
        <v>6</v>
      </c>
      <c r="C17650">
        <v>50017</v>
      </c>
      <c r="D17650">
        <v>0</v>
      </c>
      <c r="E17650">
        <v>100</v>
      </c>
    </row>
    <row r="17651" spans="1:5" hidden="1" x14ac:dyDescent="0.25">
      <c r="A17651" s="1" t="s">
        <v>249</v>
      </c>
      <c r="B17651" t="s">
        <v>7</v>
      </c>
      <c r="C17651">
        <v>420681</v>
      </c>
      <c r="D17651">
        <v>1686680</v>
      </c>
      <c r="E17651">
        <v>19.962455412243084</v>
      </c>
    </row>
    <row r="17652" spans="1:5" hidden="1" x14ac:dyDescent="0.25">
      <c r="A17652" s="1" t="s">
        <v>249</v>
      </c>
      <c r="B17652" t="s">
        <v>8</v>
      </c>
      <c r="C17652">
        <v>270178</v>
      </c>
      <c r="D17652">
        <v>2043157</v>
      </c>
      <c r="E17652">
        <v>11.67915585075227</v>
      </c>
    </row>
    <row r="17653" spans="1:5" hidden="1" x14ac:dyDescent="0.25">
      <c r="A17653" s="1" t="s">
        <v>249</v>
      </c>
      <c r="B17653" t="s">
        <v>9</v>
      </c>
      <c r="C17653">
        <v>0</v>
      </c>
      <c r="D17653">
        <v>2140</v>
      </c>
      <c r="E17653">
        <v>0</v>
      </c>
    </row>
    <row r="17654" spans="1:5" hidden="1" x14ac:dyDescent="0.25">
      <c r="A17654" s="1" t="s">
        <v>249</v>
      </c>
      <c r="B17654" t="s">
        <v>10</v>
      </c>
      <c r="C17654">
        <v>666901</v>
      </c>
      <c r="D17654">
        <v>2563182</v>
      </c>
      <c r="E17654">
        <v>20.646559237022704</v>
      </c>
    </row>
    <row r="17655" spans="1:5" hidden="1" x14ac:dyDescent="0.25">
      <c r="A17655" s="1" t="s">
        <v>249</v>
      </c>
      <c r="B17655" t="s">
        <v>11</v>
      </c>
      <c r="C17655">
        <v>2900246</v>
      </c>
      <c r="D17655">
        <v>0</v>
      </c>
      <c r="E17655">
        <v>100</v>
      </c>
    </row>
    <row r="17656" spans="1:5" hidden="1" x14ac:dyDescent="0.25">
      <c r="A17656" s="1" t="s">
        <v>249</v>
      </c>
      <c r="B17656" t="s">
        <v>12</v>
      </c>
      <c r="C17656">
        <v>373483</v>
      </c>
      <c r="D17656">
        <v>1932033</v>
      </c>
      <c r="E17656">
        <v>16.199540580069709</v>
      </c>
    </row>
    <row r="17657" spans="1:5" hidden="1" x14ac:dyDescent="0.25">
      <c r="A17657" s="1" t="s">
        <v>249</v>
      </c>
      <c r="B17657" t="s">
        <v>13</v>
      </c>
      <c r="C17657">
        <v>223422</v>
      </c>
      <c r="D17657">
        <v>0</v>
      </c>
      <c r="E17657">
        <v>100</v>
      </c>
    </row>
    <row r="17658" spans="1:5" hidden="1" x14ac:dyDescent="0.25">
      <c r="A17658" s="1" t="s">
        <v>249</v>
      </c>
      <c r="B17658" t="s">
        <v>14</v>
      </c>
      <c r="C17658">
        <v>33537</v>
      </c>
      <c r="D17658">
        <v>0</v>
      </c>
      <c r="E17658">
        <v>100</v>
      </c>
    </row>
    <row r="17659" spans="1:5" hidden="1" x14ac:dyDescent="0.25">
      <c r="A17659" s="1" t="s">
        <v>249</v>
      </c>
      <c r="B17659" t="s">
        <v>15</v>
      </c>
      <c r="C17659">
        <v>69372</v>
      </c>
      <c r="D17659">
        <v>481791</v>
      </c>
      <c r="E17659">
        <v>12.58647623298371</v>
      </c>
    </row>
    <row r="17660" spans="1:5" hidden="1" x14ac:dyDescent="0.25">
      <c r="A17660" s="1" t="s">
        <v>249</v>
      </c>
      <c r="B17660" t="s">
        <v>16</v>
      </c>
      <c r="C17660">
        <v>1531830</v>
      </c>
      <c r="D17660">
        <v>7963652</v>
      </c>
      <c r="E17660">
        <v>16.132198449746944</v>
      </c>
    </row>
    <row r="17661" spans="1:5" hidden="1" x14ac:dyDescent="0.25">
      <c r="A17661" s="1" t="s">
        <v>249</v>
      </c>
      <c r="B17661" t="s">
        <v>17</v>
      </c>
      <c r="C17661">
        <v>809663</v>
      </c>
      <c r="D17661">
        <v>0</v>
      </c>
      <c r="E17661">
        <v>100</v>
      </c>
    </row>
    <row r="17662" spans="1:5" hidden="1" x14ac:dyDescent="0.25">
      <c r="A17662" s="1" t="s">
        <v>249</v>
      </c>
      <c r="B17662" t="s">
        <v>18</v>
      </c>
      <c r="C17662">
        <v>7481</v>
      </c>
      <c r="D17662">
        <v>92993</v>
      </c>
      <c r="E17662">
        <v>7.4457073471743938</v>
      </c>
    </row>
    <row r="17663" spans="1:5" hidden="1" x14ac:dyDescent="0.25">
      <c r="A17663" s="1" t="s">
        <v>249</v>
      </c>
      <c r="B17663" t="s">
        <v>19</v>
      </c>
      <c r="C17663">
        <v>24813</v>
      </c>
      <c r="D17663">
        <v>0</v>
      </c>
      <c r="E17663">
        <v>100</v>
      </c>
    </row>
    <row r="17664" spans="1:5" hidden="1" x14ac:dyDescent="0.25">
      <c r="A17664" s="1" t="s">
        <v>249</v>
      </c>
      <c r="B17664" t="s">
        <v>24</v>
      </c>
      <c r="C17664">
        <v>256403</v>
      </c>
      <c r="D17664">
        <v>958326</v>
      </c>
      <c r="E17664">
        <v>21.107835574848384</v>
      </c>
    </row>
    <row r="17665" spans="1:5" hidden="1" x14ac:dyDescent="0.25">
      <c r="A17665" s="1" t="s">
        <v>249</v>
      </c>
      <c r="B17665" t="s">
        <v>25</v>
      </c>
      <c r="C17665">
        <v>154470</v>
      </c>
      <c r="D17665">
        <v>447866</v>
      </c>
      <c r="E17665">
        <v>25.645154863730539</v>
      </c>
    </row>
    <row r="17666" spans="1:5" hidden="1" x14ac:dyDescent="0.25">
      <c r="A17666" s="1" t="s">
        <v>249</v>
      </c>
      <c r="B17666" t="s">
        <v>26</v>
      </c>
      <c r="C17666">
        <v>1064667</v>
      </c>
      <c r="D17666">
        <v>13602481</v>
      </c>
      <c r="E17666">
        <v>7.2588549593963325</v>
      </c>
    </row>
    <row r="17667" spans="1:5" hidden="1" x14ac:dyDescent="0.25">
      <c r="A17667" s="1" t="s">
        <v>249</v>
      </c>
      <c r="B17667" t="s">
        <v>27</v>
      </c>
      <c r="C17667">
        <v>587049</v>
      </c>
      <c r="D17667">
        <v>2232815</v>
      </c>
      <c r="E17667">
        <v>20.818344430795243</v>
      </c>
    </row>
    <row r="17668" spans="1:5" hidden="1" x14ac:dyDescent="0.25">
      <c r="A17668" s="1" t="s">
        <v>249</v>
      </c>
      <c r="B17668" t="s">
        <v>23</v>
      </c>
      <c r="C17668">
        <v>256134</v>
      </c>
      <c r="D17668">
        <v>844231</v>
      </c>
      <c r="E17668">
        <v>23.277185297605797</v>
      </c>
    </row>
    <row r="17669" spans="1:5" hidden="1" x14ac:dyDescent="0.25">
      <c r="A17669" s="1" t="s">
        <v>249</v>
      </c>
      <c r="B17669" t="s">
        <v>28</v>
      </c>
      <c r="C17669">
        <v>324325</v>
      </c>
      <c r="D17669">
        <v>0</v>
      </c>
      <c r="E17669">
        <v>100</v>
      </c>
    </row>
    <row r="17670" spans="1:5" hidden="1" x14ac:dyDescent="0.25">
      <c r="A17670" s="1" t="s">
        <v>249</v>
      </c>
      <c r="B17670" t="s">
        <v>29</v>
      </c>
      <c r="C17670">
        <v>364853</v>
      </c>
      <c r="D17670">
        <v>4228575</v>
      </c>
      <c r="E17670">
        <v>7.9429349932120417</v>
      </c>
    </row>
    <row r="17671" spans="1:5" hidden="1" x14ac:dyDescent="0.25">
      <c r="A17671" s="1" t="s">
        <v>249</v>
      </c>
      <c r="B17671" t="s">
        <v>30</v>
      </c>
      <c r="C17671">
        <v>465726</v>
      </c>
      <c r="D17671">
        <v>3890048</v>
      </c>
      <c r="E17671">
        <v>10.692152531329677</v>
      </c>
    </row>
    <row r="17672" spans="1:5" hidden="1" x14ac:dyDescent="0.25">
      <c r="A17672" s="1" t="s">
        <v>249</v>
      </c>
      <c r="B17672" t="s">
        <v>31</v>
      </c>
      <c r="C17672">
        <v>324031</v>
      </c>
      <c r="D17672">
        <v>2705207</v>
      </c>
      <c r="E17672">
        <v>10.696782491174348</v>
      </c>
    </row>
    <row r="17673" spans="1:5" hidden="1" x14ac:dyDescent="0.25">
      <c r="A17673" s="1" t="s">
        <v>249</v>
      </c>
      <c r="B17673" t="s">
        <v>32</v>
      </c>
      <c r="C17673">
        <v>33219</v>
      </c>
      <c r="D17673">
        <v>1205766</v>
      </c>
      <c r="E17673">
        <v>2.6811462608506158</v>
      </c>
    </row>
    <row r="17674" spans="1:5" hidden="1" x14ac:dyDescent="0.25">
      <c r="A17674" s="1" t="s">
        <v>249</v>
      </c>
      <c r="B17674" t="s">
        <v>33</v>
      </c>
      <c r="C17674">
        <v>581785</v>
      </c>
      <c r="D17674">
        <v>8225829</v>
      </c>
      <c r="E17674">
        <v>6.6054779421532333</v>
      </c>
    </row>
    <row r="17675" spans="1:5" hidden="1" x14ac:dyDescent="0.25">
      <c r="A17675" s="1" t="s">
        <v>249</v>
      </c>
      <c r="B17675" t="s">
        <v>34</v>
      </c>
      <c r="C17675">
        <v>445047</v>
      </c>
      <c r="D17675">
        <v>2707239</v>
      </c>
      <c r="E17675">
        <v>14.11823038899389</v>
      </c>
    </row>
    <row r="17676" spans="1:5" hidden="1" x14ac:dyDescent="0.25">
      <c r="A17676" s="1" t="s">
        <v>249</v>
      </c>
      <c r="B17676" t="s">
        <v>35</v>
      </c>
      <c r="C17676">
        <v>436199</v>
      </c>
      <c r="D17676">
        <v>1715723</v>
      </c>
      <c r="E17676">
        <v>20.270204960960481</v>
      </c>
    </row>
    <row r="17677" spans="1:5" hidden="1" x14ac:dyDescent="0.25">
      <c r="A17677" s="1" t="s">
        <v>249</v>
      </c>
      <c r="B17677" t="s">
        <v>36</v>
      </c>
      <c r="C17677">
        <v>128</v>
      </c>
      <c r="D17677">
        <v>17429</v>
      </c>
      <c r="E17677">
        <v>0.72905393859998857</v>
      </c>
    </row>
    <row r="17678" spans="1:5" hidden="1" x14ac:dyDescent="0.25">
      <c r="A17678" s="1" t="s">
        <v>249</v>
      </c>
      <c r="B17678" t="s">
        <v>37</v>
      </c>
      <c r="C17678">
        <v>250869</v>
      </c>
      <c r="D17678">
        <v>1222926</v>
      </c>
      <c r="E17678">
        <v>17.021973883749098</v>
      </c>
    </row>
    <row r="17679" spans="1:5" hidden="1" x14ac:dyDescent="0.25">
      <c r="A17679" s="1" t="s">
        <v>249</v>
      </c>
      <c r="B17679" t="s">
        <v>39</v>
      </c>
      <c r="C17679">
        <v>89056</v>
      </c>
      <c r="D17679">
        <v>785887</v>
      </c>
      <c r="E17679">
        <v>10.178491627454589</v>
      </c>
    </row>
    <row r="17680" spans="1:5" hidden="1" x14ac:dyDescent="0.25">
      <c r="A17680" s="1" t="s">
        <v>249</v>
      </c>
      <c r="B17680" t="s">
        <v>40</v>
      </c>
      <c r="C17680">
        <v>667826</v>
      </c>
      <c r="D17680">
        <v>7346232</v>
      </c>
      <c r="E17680">
        <v>8.3331815167796393</v>
      </c>
    </row>
    <row r="17681" spans="1:5" hidden="1" x14ac:dyDescent="0.25">
      <c r="A17681" s="1" t="s">
        <v>249</v>
      </c>
      <c r="B17681" t="s">
        <v>41</v>
      </c>
      <c r="C17681">
        <v>95714</v>
      </c>
      <c r="D17681">
        <v>291581</v>
      </c>
      <c r="E17681">
        <v>24.713461315018268</v>
      </c>
    </row>
    <row r="17682" spans="1:5" hidden="1" x14ac:dyDescent="0.25">
      <c r="A17682" s="1" t="s">
        <v>249</v>
      </c>
      <c r="B17682" t="s">
        <v>42</v>
      </c>
      <c r="C17682">
        <v>180910</v>
      </c>
      <c r="D17682">
        <v>701962</v>
      </c>
      <c r="E17682">
        <v>20.491079114526229</v>
      </c>
    </row>
    <row r="17683" spans="1:5" hidden="1" x14ac:dyDescent="0.25">
      <c r="A17683" s="1" t="s">
        <v>249</v>
      </c>
      <c r="B17683" t="s">
        <v>43</v>
      </c>
      <c r="C17683">
        <v>55945</v>
      </c>
      <c r="D17683">
        <v>520382</v>
      </c>
      <c r="E17683">
        <v>9.7071627739113389</v>
      </c>
    </row>
    <row r="17684" spans="1:5" hidden="1" x14ac:dyDescent="0.25">
      <c r="A17684" s="1" t="s">
        <v>249</v>
      </c>
      <c r="B17684" t="s">
        <v>44</v>
      </c>
      <c r="C17684">
        <v>622089</v>
      </c>
      <c r="D17684">
        <v>8060712</v>
      </c>
      <c r="E17684">
        <v>7.1646119725650745</v>
      </c>
    </row>
    <row r="17685" spans="1:5" hidden="1" x14ac:dyDescent="0.25">
      <c r="A17685" s="1" t="s">
        <v>249</v>
      </c>
      <c r="B17685" t="s">
        <v>45</v>
      </c>
      <c r="C17685">
        <v>162893</v>
      </c>
      <c r="D17685">
        <v>1977712</v>
      </c>
      <c r="E17685">
        <v>7.609671097656971</v>
      </c>
    </row>
    <row r="17686" spans="1:5" hidden="1" x14ac:dyDescent="0.25">
      <c r="A17686" s="1" t="s">
        <v>249</v>
      </c>
      <c r="B17686" t="s">
        <v>46</v>
      </c>
      <c r="C17686">
        <v>260090</v>
      </c>
      <c r="D17686">
        <v>1012582</v>
      </c>
      <c r="E17686">
        <v>20.436530386462497</v>
      </c>
    </row>
    <row r="17687" spans="1:5" hidden="1" x14ac:dyDescent="0.25">
      <c r="A17687" s="1" t="s">
        <v>249</v>
      </c>
      <c r="B17687" t="s">
        <v>47</v>
      </c>
      <c r="C17687">
        <v>1219548</v>
      </c>
      <c r="D17687">
        <v>0</v>
      </c>
      <c r="E17687">
        <v>100</v>
      </c>
    </row>
    <row r="17688" spans="1:5" hidden="1" x14ac:dyDescent="0.25">
      <c r="A17688" s="1" t="s">
        <v>249</v>
      </c>
      <c r="B17688" t="s">
        <v>48</v>
      </c>
      <c r="C17688">
        <v>821507</v>
      </c>
      <c r="D17688">
        <v>0</v>
      </c>
      <c r="E17688">
        <v>100</v>
      </c>
    </row>
    <row r="17689" spans="1:5" hidden="1" x14ac:dyDescent="0.25">
      <c r="A17689" s="1" t="s">
        <v>249</v>
      </c>
      <c r="B17689" t="s">
        <v>49</v>
      </c>
      <c r="C17689">
        <v>131258</v>
      </c>
      <c r="D17689">
        <v>0</v>
      </c>
      <c r="E17689">
        <v>100</v>
      </c>
    </row>
    <row r="17690" spans="1:5" x14ac:dyDescent="0.25">
      <c r="A17690" s="1" t="s">
        <v>249</v>
      </c>
      <c r="B17690" t="s">
        <v>50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s="1" t="s">
        <v>249</v>
      </c>
      <c r="B17691" t="s">
        <v>51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s="1" t="s">
        <v>249</v>
      </c>
      <c r="B17692" t="s">
        <v>52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s="1" t="s">
        <v>249</v>
      </c>
      <c r="B17693" t="s">
        <v>54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s="1" t="s">
        <v>249</v>
      </c>
      <c r="B17694" t="s">
        <v>55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s="1" t="s">
        <v>249</v>
      </c>
      <c r="B17695" t="s">
        <v>56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s="1" t="s">
        <v>249</v>
      </c>
      <c r="B17696" t="s">
        <v>57</v>
      </c>
      <c r="C17696">
        <v>2097560</v>
      </c>
      <c r="D17696">
        <v>0</v>
      </c>
      <c r="E17696">
        <v>100</v>
      </c>
    </row>
    <row r="17697" spans="1:5" hidden="1" x14ac:dyDescent="0.25">
      <c r="A17697" s="1" t="s">
        <v>249</v>
      </c>
      <c r="B17697" t="s">
        <v>58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s="1" t="s">
        <v>249</v>
      </c>
      <c r="B17698" t="s">
        <v>59</v>
      </c>
      <c r="C17698">
        <v>429391</v>
      </c>
      <c r="D17698">
        <v>0</v>
      </c>
      <c r="E17698">
        <v>100</v>
      </c>
    </row>
    <row r="17699" spans="1:5" hidden="1" x14ac:dyDescent="0.25">
      <c r="A17699" s="1" t="s">
        <v>249</v>
      </c>
      <c r="B17699" t="s">
        <v>60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s="1" t="s">
        <v>249</v>
      </c>
      <c r="B17700" t="s">
        <v>61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s="1" t="s">
        <v>249</v>
      </c>
      <c r="B17701" t="s">
        <v>62</v>
      </c>
      <c r="C17701">
        <v>285970</v>
      </c>
      <c r="D17701">
        <v>0</v>
      </c>
      <c r="E17701">
        <v>100</v>
      </c>
    </row>
    <row r="17702" spans="1:5" hidden="1" x14ac:dyDescent="0.25">
      <c r="A17702" s="1" t="s">
        <v>249</v>
      </c>
      <c r="B17702" t="s">
        <v>63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s="1" t="s">
        <v>249</v>
      </c>
      <c r="B17703" t="s">
        <v>38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s="1" t="s">
        <v>249</v>
      </c>
      <c r="B17704" t="s">
        <v>64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s="1" t="s">
        <v>248</v>
      </c>
      <c r="B17705" t="s">
        <v>6</v>
      </c>
      <c r="C17705">
        <v>50296</v>
      </c>
      <c r="D17705">
        <v>0</v>
      </c>
      <c r="E17705">
        <v>100</v>
      </c>
    </row>
    <row r="17706" spans="1:5" hidden="1" x14ac:dyDescent="0.25">
      <c r="A17706" s="1" t="s">
        <v>248</v>
      </c>
      <c r="B17706" t="s">
        <v>7</v>
      </c>
      <c r="C17706">
        <v>422598</v>
      </c>
      <c r="D17706">
        <v>1693435</v>
      </c>
      <c r="E17706">
        <v>19.971238633802024</v>
      </c>
    </row>
    <row r="17707" spans="1:5" hidden="1" x14ac:dyDescent="0.25">
      <c r="A17707" s="1" t="s">
        <v>248</v>
      </c>
      <c r="B17707" t="s">
        <v>8</v>
      </c>
      <c r="C17707">
        <v>271154</v>
      </c>
      <c r="D17707">
        <v>2053730</v>
      </c>
      <c r="E17707">
        <v>11.663119536286541</v>
      </c>
    </row>
    <row r="17708" spans="1:5" hidden="1" x14ac:dyDescent="0.25">
      <c r="A17708" s="1" t="s">
        <v>248</v>
      </c>
      <c r="B17708" t="s">
        <v>9</v>
      </c>
      <c r="C17708">
        <v>0</v>
      </c>
      <c r="D17708">
        <v>2140</v>
      </c>
      <c r="E17708">
        <v>0</v>
      </c>
    </row>
    <row r="17709" spans="1:5" hidden="1" x14ac:dyDescent="0.25">
      <c r="A17709" s="1" t="s">
        <v>248</v>
      </c>
      <c r="B17709" t="s">
        <v>10</v>
      </c>
      <c r="C17709">
        <v>673882</v>
      </c>
      <c r="D17709">
        <v>2574357</v>
      </c>
      <c r="E17709">
        <v>20.746071948523493</v>
      </c>
    </row>
    <row r="17710" spans="1:5" hidden="1" x14ac:dyDescent="0.25">
      <c r="A17710" s="1" t="s">
        <v>248</v>
      </c>
      <c r="B17710" t="s">
        <v>11</v>
      </c>
      <c r="C17710">
        <v>2942475</v>
      </c>
      <c r="D17710">
        <v>0</v>
      </c>
      <c r="E17710">
        <v>100</v>
      </c>
    </row>
    <row r="17711" spans="1:5" hidden="1" x14ac:dyDescent="0.25">
      <c r="A17711" s="1" t="s">
        <v>248</v>
      </c>
      <c r="B17711" t="s">
        <v>12</v>
      </c>
      <c r="C17711">
        <v>374981</v>
      </c>
      <c r="D17711">
        <v>1938506</v>
      </c>
      <c r="E17711">
        <v>16.20847664153721</v>
      </c>
    </row>
    <row r="17712" spans="1:5" hidden="1" x14ac:dyDescent="0.25">
      <c r="A17712" s="1" t="s">
        <v>248</v>
      </c>
      <c r="B17712" t="s">
        <v>13</v>
      </c>
      <c r="C17712">
        <v>223422</v>
      </c>
      <c r="D17712">
        <v>0</v>
      </c>
      <c r="E17712">
        <v>100</v>
      </c>
    </row>
    <row r="17713" spans="1:5" hidden="1" x14ac:dyDescent="0.25">
      <c r="A17713" s="1" t="s">
        <v>248</v>
      </c>
      <c r="B17713" t="s">
        <v>14</v>
      </c>
      <c r="C17713">
        <v>33851</v>
      </c>
      <c r="D17713">
        <v>0</v>
      </c>
      <c r="E17713">
        <v>100</v>
      </c>
    </row>
    <row r="17714" spans="1:5" hidden="1" x14ac:dyDescent="0.25">
      <c r="A17714" s="1" t="s">
        <v>248</v>
      </c>
      <c r="B17714" t="s">
        <v>15</v>
      </c>
      <c r="C17714">
        <v>70294</v>
      </c>
      <c r="D17714">
        <v>484461</v>
      </c>
      <c r="E17714">
        <v>12.671179169182793</v>
      </c>
    </row>
    <row r="17715" spans="1:5" hidden="1" x14ac:dyDescent="0.25">
      <c r="A17715" s="1" t="s">
        <v>248</v>
      </c>
      <c r="B17715" t="s">
        <v>16</v>
      </c>
      <c r="C17715">
        <v>1542567</v>
      </c>
      <c r="D17715">
        <v>8030300</v>
      </c>
      <c r="E17715">
        <v>16.11394997966649</v>
      </c>
    </row>
    <row r="17716" spans="1:5" hidden="1" x14ac:dyDescent="0.25">
      <c r="A17716" s="1" t="s">
        <v>248</v>
      </c>
      <c r="B17716" t="s">
        <v>17</v>
      </c>
      <c r="C17716">
        <v>815995</v>
      </c>
      <c r="D17716">
        <v>0</v>
      </c>
      <c r="E17716">
        <v>100</v>
      </c>
    </row>
    <row r="17717" spans="1:5" hidden="1" x14ac:dyDescent="0.25">
      <c r="A17717" s="1" t="s">
        <v>248</v>
      </c>
      <c r="B17717" t="s">
        <v>18</v>
      </c>
      <c r="C17717">
        <v>7484</v>
      </c>
      <c r="D17717">
        <v>92993</v>
      </c>
      <c r="E17717">
        <v>7.4484707943111363</v>
      </c>
    </row>
    <row r="17718" spans="1:5" hidden="1" x14ac:dyDescent="0.25">
      <c r="A17718" s="1" t="s">
        <v>248</v>
      </c>
      <c r="B17718" t="s">
        <v>19</v>
      </c>
      <c r="C17718">
        <v>24943</v>
      </c>
      <c r="D17718">
        <v>0</v>
      </c>
      <c r="E17718">
        <v>100</v>
      </c>
    </row>
    <row r="17719" spans="1:5" hidden="1" x14ac:dyDescent="0.25">
      <c r="A17719" s="1" t="s">
        <v>248</v>
      </c>
      <c r="B17719" t="s">
        <v>24</v>
      </c>
      <c r="C17719">
        <v>256951</v>
      </c>
      <c r="D17719">
        <v>959742</v>
      </c>
      <c r="E17719">
        <v>21.118803182068113</v>
      </c>
    </row>
    <row r="17720" spans="1:5" hidden="1" x14ac:dyDescent="0.25">
      <c r="A17720" s="1" t="s">
        <v>248</v>
      </c>
      <c r="B17720" t="s">
        <v>25</v>
      </c>
      <c r="C17720">
        <v>155276</v>
      </c>
      <c r="D17720">
        <v>449063</v>
      </c>
      <c r="E17720">
        <v>25.693526315528203</v>
      </c>
    </row>
    <row r="17721" spans="1:5" hidden="1" x14ac:dyDescent="0.25">
      <c r="A17721" s="1" t="s">
        <v>248</v>
      </c>
      <c r="B17721" t="s">
        <v>20</v>
      </c>
      <c r="C17721">
        <v>354979</v>
      </c>
      <c r="D17721">
        <v>2601000</v>
      </c>
      <c r="E17721">
        <v>12.00884715351496</v>
      </c>
    </row>
    <row r="17722" spans="1:5" hidden="1" x14ac:dyDescent="0.25">
      <c r="A17722" s="1" t="s">
        <v>248</v>
      </c>
      <c r="B17722" t="s">
        <v>26</v>
      </c>
      <c r="C17722">
        <v>1068829</v>
      </c>
      <c r="D17722">
        <v>13695164</v>
      </c>
      <c r="E17722">
        <v>7.2394304169610484</v>
      </c>
    </row>
    <row r="17723" spans="1:5" hidden="1" x14ac:dyDescent="0.25">
      <c r="A17723" s="1" t="s">
        <v>248</v>
      </c>
      <c r="B17723" t="s">
        <v>27</v>
      </c>
      <c r="C17723">
        <v>590211</v>
      </c>
      <c r="D17723">
        <v>2241141</v>
      </c>
      <c r="E17723">
        <v>20.845553643630321</v>
      </c>
    </row>
    <row r="17724" spans="1:5" hidden="1" x14ac:dyDescent="0.25">
      <c r="A17724" s="1" t="s">
        <v>248</v>
      </c>
      <c r="B17724" t="s">
        <v>23</v>
      </c>
      <c r="C17724">
        <v>256134</v>
      </c>
      <c r="D17724">
        <v>844231</v>
      </c>
      <c r="E17724">
        <v>23.277185297605797</v>
      </c>
    </row>
    <row r="17725" spans="1:5" hidden="1" x14ac:dyDescent="0.25">
      <c r="A17725" s="1" t="s">
        <v>248</v>
      </c>
      <c r="B17725" t="s">
        <v>28</v>
      </c>
      <c r="C17725">
        <v>326675</v>
      </c>
      <c r="D17725">
        <v>0</v>
      </c>
      <c r="E17725">
        <v>100</v>
      </c>
    </row>
    <row r="17726" spans="1:5" hidden="1" x14ac:dyDescent="0.25">
      <c r="A17726" s="1" t="s">
        <v>248</v>
      </c>
      <c r="B17726" t="s">
        <v>29</v>
      </c>
      <c r="C17726">
        <v>368980</v>
      </c>
      <c r="D17726">
        <v>4269366</v>
      </c>
      <c r="E17726">
        <v>7.9549908523426236</v>
      </c>
    </row>
    <row r="17727" spans="1:5" hidden="1" x14ac:dyDescent="0.25">
      <c r="A17727" s="1" t="s">
        <v>248</v>
      </c>
      <c r="B17727" t="s">
        <v>30</v>
      </c>
      <c r="C17727">
        <v>470140</v>
      </c>
      <c r="D17727">
        <v>3905525</v>
      </c>
      <c r="E17727">
        <v>10.744423990410601</v>
      </c>
    </row>
    <row r="17728" spans="1:5" hidden="1" x14ac:dyDescent="0.25">
      <c r="A17728" s="1" t="s">
        <v>248</v>
      </c>
      <c r="B17728" t="s">
        <v>31</v>
      </c>
      <c r="C17728">
        <v>326445</v>
      </c>
      <c r="D17728">
        <v>2716464</v>
      </c>
      <c r="E17728">
        <v>10.728056606359242</v>
      </c>
    </row>
    <row r="17729" spans="1:5" hidden="1" x14ac:dyDescent="0.25">
      <c r="A17729" s="1" t="s">
        <v>248</v>
      </c>
      <c r="B17729" t="s">
        <v>32</v>
      </c>
      <c r="C17729">
        <v>33559</v>
      </c>
      <c r="D17729">
        <v>1205766</v>
      </c>
      <c r="E17729">
        <v>2.7078449962681295</v>
      </c>
    </row>
    <row r="17730" spans="1:5" hidden="1" x14ac:dyDescent="0.25">
      <c r="A17730" s="1" t="s">
        <v>248</v>
      </c>
      <c r="B17730" t="s">
        <v>33</v>
      </c>
      <c r="C17730">
        <v>581785</v>
      </c>
      <c r="D17730">
        <v>8225829</v>
      </c>
      <c r="E17730">
        <v>6.6054779421532333</v>
      </c>
    </row>
    <row r="17731" spans="1:5" hidden="1" x14ac:dyDescent="0.25">
      <c r="A17731" s="1" t="s">
        <v>248</v>
      </c>
      <c r="B17731" t="s">
        <v>34</v>
      </c>
      <c r="C17731">
        <v>446380</v>
      </c>
      <c r="D17731">
        <v>2716751</v>
      </c>
      <c r="E17731">
        <v>14.111966908736944</v>
      </c>
    </row>
    <row r="17732" spans="1:5" hidden="1" x14ac:dyDescent="0.25">
      <c r="A17732" s="1" t="s">
        <v>248</v>
      </c>
      <c r="B17732" t="s">
        <v>35</v>
      </c>
      <c r="C17732">
        <v>437549</v>
      </c>
      <c r="D17732">
        <v>1718998</v>
      </c>
      <c r="E17732">
        <v>20.289332901160975</v>
      </c>
    </row>
    <row r="17733" spans="1:5" hidden="1" x14ac:dyDescent="0.25">
      <c r="A17733" s="1" t="s">
        <v>248</v>
      </c>
      <c r="B17733" t="s">
        <v>36</v>
      </c>
      <c r="C17733">
        <v>128</v>
      </c>
      <c r="D17733">
        <v>17429</v>
      </c>
      <c r="E17733">
        <v>0.72905393859998857</v>
      </c>
    </row>
    <row r="17734" spans="1:5" hidden="1" x14ac:dyDescent="0.25">
      <c r="A17734" s="1" t="s">
        <v>248</v>
      </c>
      <c r="B17734" t="s">
        <v>37</v>
      </c>
      <c r="C17734">
        <v>252475</v>
      </c>
      <c r="D17734">
        <v>1222926</v>
      </c>
      <c r="E17734">
        <v>17.112296928089378</v>
      </c>
    </row>
    <row r="17735" spans="1:5" hidden="1" x14ac:dyDescent="0.25">
      <c r="A17735" s="1" t="s">
        <v>248</v>
      </c>
      <c r="B17735" t="s">
        <v>39</v>
      </c>
      <c r="C17735">
        <v>89393</v>
      </c>
      <c r="D17735">
        <v>790335</v>
      </c>
      <c r="E17735">
        <v>10.161436262117382</v>
      </c>
    </row>
    <row r="17736" spans="1:5" hidden="1" x14ac:dyDescent="0.25">
      <c r="A17736" s="1" t="s">
        <v>248</v>
      </c>
      <c r="B17736" t="s">
        <v>40</v>
      </c>
      <c r="C17736">
        <v>674637</v>
      </c>
      <c r="D17736">
        <v>7412792</v>
      </c>
      <c r="E17736">
        <v>8.3417981165584276</v>
      </c>
    </row>
    <row r="17737" spans="1:5" hidden="1" x14ac:dyDescent="0.25">
      <c r="A17737" s="1" t="s">
        <v>248</v>
      </c>
      <c r="B17737" t="s">
        <v>41</v>
      </c>
      <c r="C17737">
        <v>95864</v>
      </c>
      <c r="D17737">
        <v>291976</v>
      </c>
      <c r="E17737">
        <v>24.717409240924091</v>
      </c>
    </row>
    <row r="17738" spans="1:5" hidden="1" x14ac:dyDescent="0.25">
      <c r="A17738" s="1" t="s">
        <v>248</v>
      </c>
      <c r="B17738" t="s">
        <v>42</v>
      </c>
      <c r="C17738">
        <v>180910</v>
      </c>
      <c r="D17738">
        <v>701962</v>
      </c>
      <c r="E17738">
        <v>20.491079114526229</v>
      </c>
    </row>
    <row r="17739" spans="1:5" hidden="1" x14ac:dyDescent="0.25">
      <c r="A17739" s="1" t="s">
        <v>248</v>
      </c>
      <c r="B17739" t="s">
        <v>43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s="1" t="s">
        <v>248</v>
      </c>
      <c r="B17740" t="s">
        <v>44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s="1" t="s">
        <v>248</v>
      </c>
      <c r="B17741" t="s">
        <v>45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s="1" t="s">
        <v>248</v>
      </c>
      <c r="B17742" t="s">
        <v>46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s="1" t="s">
        <v>248</v>
      </c>
      <c r="B17743" t="s">
        <v>47</v>
      </c>
      <c r="C17743">
        <v>1233390</v>
      </c>
      <c r="D17743">
        <v>0</v>
      </c>
      <c r="E17743">
        <v>100</v>
      </c>
    </row>
    <row r="17744" spans="1:5" hidden="1" x14ac:dyDescent="0.25">
      <c r="A17744" s="1" t="s">
        <v>248</v>
      </c>
      <c r="B17744" t="s">
        <v>48</v>
      </c>
      <c r="C17744">
        <v>826754</v>
      </c>
      <c r="D17744">
        <v>0</v>
      </c>
      <c r="E17744">
        <v>100</v>
      </c>
    </row>
    <row r="17745" spans="1:5" hidden="1" x14ac:dyDescent="0.25">
      <c r="A17745" s="1" t="s">
        <v>248</v>
      </c>
      <c r="B17745" t="s">
        <v>49</v>
      </c>
      <c r="C17745">
        <v>132412</v>
      </c>
      <c r="D17745">
        <v>0</v>
      </c>
      <c r="E17745">
        <v>100</v>
      </c>
    </row>
    <row r="17746" spans="1:5" x14ac:dyDescent="0.25">
      <c r="A17746" s="1" t="s">
        <v>248</v>
      </c>
      <c r="B17746" t="s">
        <v>50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s="1" t="s">
        <v>248</v>
      </c>
      <c r="B17747" t="s">
        <v>51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s="1" t="s">
        <v>248</v>
      </c>
      <c r="B17748" t="s">
        <v>52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s="1" t="s">
        <v>248</v>
      </c>
      <c r="B17749" t="s">
        <v>54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s="1" t="s">
        <v>248</v>
      </c>
      <c r="B17750" t="s">
        <v>55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s="1" t="s">
        <v>248</v>
      </c>
      <c r="B17751" t="s">
        <v>56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s="1" t="s">
        <v>248</v>
      </c>
      <c r="B17752" t="s">
        <v>57</v>
      </c>
      <c r="C17752">
        <v>2113962</v>
      </c>
      <c r="D17752">
        <v>0</v>
      </c>
      <c r="E17752">
        <v>100</v>
      </c>
    </row>
    <row r="17753" spans="1:5" hidden="1" x14ac:dyDescent="0.25">
      <c r="A17753" s="1" t="s">
        <v>248</v>
      </c>
      <c r="B17753" t="s">
        <v>58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s="1" t="s">
        <v>248</v>
      </c>
      <c r="B17754" t="s">
        <v>59</v>
      </c>
      <c r="C17754">
        <v>439305</v>
      </c>
      <c r="D17754">
        <v>0</v>
      </c>
      <c r="E17754">
        <v>100</v>
      </c>
    </row>
    <row r="17755" spans="1:5" hidden="1" x14ac:dyDescent="0.25">
      <c r="A17755" s="1" t="s">
        <v>248</v>
      </c>
      <c r="B17755" t="s">
        <v>60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s="1" t="s">
        <v>248</v>
      </c>
      <c r="B17756" t="s">
        <v>61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s="1" t="s">
        <v>248</v>
      </c>
      <c r="B17757" t="s">
        <v>62</v>
      </c>
      <c r="C17757">
        <v>285970</v>
      </c>
      <c r="D17757">
        <v>0</v>
      </c>
      <c r="E17757">
        <v>100</v>
      </c>
    </row>
    <row r="17758" spans="1:5" hidden="1" x14ac:dyDescent="0.25">
      <c r="A17758" s="1" t="s">
        <v>248</v>
      </c>
      <c r="B17758" t="s">
        <v>63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s="1" t="s">
        <v>248</v>
      </c>
      <c r="B17759" t="s">
        <v>38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s="1" t="s">
        <v>248</v>
      </c>
      <c r="B17760" t="s">
        <v>64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s="1" t="s">
        <v>247</v>
      </c>
      <c r="B17761" t="s">
        <v>20</v>
      </c>
      <c r="C17761">
        <v>356816</v>
      </c>
      <c r="D17761">
        <v>2601000</v>
      </c>
      <c r="E17761">
        <v>12.063495498029628</v>
      </c>
    </row>
    <row r="17762" spans="1:5" hidden="1" x14ac:dyDescent="0.25">
      <c r="A17762" s="1" t="s">
        <v>247</v>
      </c>
      <c r="B17762" t="s">
        <v>6</v>
      </c>
      <c r="C17762">
        <v>50447</v>
      </c>
      <c r="D17762">
        <v>0</v>
      </c>
      <c r="E17762">
        <v>100</v>
      </c>
    </row>
    <row r="17763" spans="1:5" hidden="1" x14ac:dyDescent="0.25">
      <c r="A17763" s="1" t="s">
        <v>247</v>
      </c>
      <c r="B17763" t="s">
        <v>7</v>
      </c>
      <c r="C17763">
        <v>424028</v>
      </c>
      <c r="D17763">
        <v>1697015</v>
      </c>
      <c r="E17763">
        <v>19.991485321136818</v>
      </c>
    </row>
    <row r="17764" spans="1:5" hidden="1" x14ac:dyDescent="0.25">
      <c r="A17764" s="1" t="s">
        <v>247</v>
      </c>
      <c r="B17764" t="s">
        <v>8</v>
      </c>
      <c r="C17764">
        <v>272263</v>
      </c>
      <c r="D17764">
        <v>2062255</v>
      </c>
      <c r="E17764">
        <v>11.662493071374906</v>
      </c>
    </row>
    <row r="17765" spans="1:5" hidden="1" x14ac:dyDescent="0.25">
      <c r="A17765" s="1" t="s">
        <v>247</v>
      </c>
      <c r="B17765" t="s">
        <v>9</v>
      </c>
      <c r="C17765">
        <v>0</v>
      </c>
      <c r="D17765">
        <v>2140</v>
      </c>
      <c r="E17765">
        <v>0</v>
      </c>
    </row>
    <row r="17766" spans="1:5" hidden="1" x14ac:dyDescent="0.25">
      <c r="A17766" s="1" t="s">
        <v>247</v>
      </c>
      <c r="B17766" t="s">
        <v>10</v>
      </c>
      <c r="C17766">
        <v>679282</v>
      </c>
      <c r="D17766">
        <v>2583886</v>
      </c>
      <c r="E17766">
        <v>20.816641987173202</v>
      </c>
    </row>
    <row r="17767" spans="1:5" hidden="1" x14ac:dyDescent="0.25">
      <c r="A17767" s="1" t="s">
        <v>247</v>
      </c>
      <c r="B17767" t="s">
        <v>11</v>
      </c>
      <c r="C17767">
        <v>2973174</v>
      </c>
      <c r="D17767">
        <v>0</v>
      </c>
      <c r="E17767">
        <v>100</v>
      </c>
    </row>
    <row r="17768" spans="1:5" hidden="1" x14ac:dyDescent="0.25">
      <c r="A17768" s="1" t="s">
        <v>247</v>
      </c>
      <c r="B17768" t="s">
        <v>12</v>
      </c>
      <c r="C17768">
        <v>376171</v>
      </c>
      <c r="D17768">
        <v>1943078</v>
      </c>
      <c r="E17768">
        <v>16.219517611088762</v>
      </c>
    </row>
    <row r="17769" spans="1:5" hidden="1" x14ac:dyDescent="0.25">
      <c r="A17769" s="1" t="s">
        <v>247</v>
      </c>
      <c r="B17769" t="s">
        <v>13</v>
      </c>
      <c r="C17769">
        <v>230125</v>
      </c>
      <c r="D17769">
        <v>0</v>
      </c>
      <c r="E17769">
        <v>100</v>
      </c>
    </row>
    <row r="17770" spans="1:5" hidden="1" x14ac:dyDescent="0.25">
      <c r="A17770" s="1" t="s">
        <v>247</v>
      </c>
      <c r="B17770" t="s">
        <v>14</v>
      </c>
      <c r="C17770">
        <v>34033</v>
      </c>
      <c r="D17770">
        <v>0</v>
      </c>
      <c r="E17770">
        <v>100</v>
      </c>
    </row>
    <row r="17771" spans="1:5" hidden="1" x14ac:dyDescent="0.25">
      <c r="A17771" s="1" t="s">
        <v>247</v>
      </c>
      <c r="B17771" t="s">
        <v>15</v>
      </c>
      <c r="C17771">
        <v>70910</v>
      </c>
      <c r="D17771">
        <v>486000</v>
      </c>
      <c r="E17771">
        <v>12.73275753712449</v>
      </c>
    </row>
    <row r="17772" spans="1:5" hidden="1" x14ac:dyDescent="0.25">
      <c r="A17772" s="1" t="s">
        <v>247</v>
      </c>
      <c r="B17772" t="s">
        <v>16</v>
      </c>
      <c r="C17772">
        <v>1550444</v>
      </c>
      <c r="D17772">
        <v>8052348</v>
      </c>
      <c r="E17772">
        <v>16.145762607375023</v>
      </c>
    </row>
    <row r="17773" spans="1:5" hidden="1" x14ac:dyDescent="0.25">
      <c r="A17773" s="1" t="s">
        <v>247</v>
      </c>
      <c r="B17773" t="s">
        <v>17</v>
      </c>
      <c r="C17773">
        <v>820952</v>
      </c>
      <c r="D17773">
        <v>0</v>
      </c>
      <c r="E17773">
        <v>100</v>
      </c>
    </row>
    <row r="17774" spans="1:5" hidden="1" x14ac:dyDescent="0.25">
      <c r="A17774" s="1" t="s">
        <v>247</v>
      </c>
      <c r="B17774" t="s">
        <v>18</v>
      </c>
      <c r="C17774">
        <v>7485</v>
      </c>
      <c r="D17774">
        <v>92993</v>
      </c>
      <c r="E17774">
        <v>7.4493919066860412</v>
      </c>
    </row>
    <row r="17775" spans="1:5" hidden="1" x14ac:dyDescent="0.25">
      <c r="A17775" s="1" t="s">
        <v>247</v>
      </c>
      <c r="B17775" t="s">
        <v>19</v>
      </c>
      <c r="C17775">
        <v>25072</v>
      </c>
      <c r="D17775">
        <v>0</v>
      </c>
      <c r="E17775">
        <v>100</v>
      </c>
    </row>
    <row r="17776" spans="1:5" hidden="1" x14ac:dyDescent="0.25">
      <c r="A17776" s="1" t="s">
        <v>247</v>
      </c>
      <c r="B17776" t="s">
        <v>24</v>
      </c>
      <c r="C17776">
        <v>257431</v>
      </c>
      <c r="D17776">
        <v>960994</v>
      </c>
      <c r="E17776">
        <v>21.128177770482385</v>
      </c>
    </row>
    <row r="17777" spans="1:5" hidden="1" x14ac:dyDescent="0.25">
      <c r="A17777" s="1" t="s">
        <v>247</v>
      </c>
      <c r="B17777" t="s">
        <v>25</v>
      </c>
      <c r="C17777">
        <v>155554</v>
      </c>
      <c r="D17777">
        <v>450846</v>
      </c>
      <c r="E17777">
        <v>25.652044854881268</v>
      </c>
    </row>
    <row r="17778" spans="1:5" hidden="1" x14ac:dyDescent="0.25">
      <c r="A17778" s="1" t="s">
        <v>247</v>
      </c>
      <c r="B17778" t="s">
        <v>26</v>
      </c>
      <c r="C17778">
        <v>1072214</v>
      </c>
      <c r="D17778">
        <v>13754781</v>
      </c>
      <c r="E17778">
        <v>7.2314990326765471</v>
      </c>
    </row>
    <row r="17779" spans="1:5" hidden="1" x14ac:dyDescent="0.25">
      <c r="A17779" s="1" t="s">
        <v>247</v>
      </c>
      <c r="B17779" t="s">
        <v>27</v>
      </c>
      <c r="C17779">
        <v>592709</v>
      </c>
      <c r="D17779">
        <v>2246796</v>
      </c>
      <c r="E17779">
        <v>20.873673404343364</v>
      </c>
    </row>
    <row r="17780" spans="1:5" hidden="1" x14ac:dyDescent="0.25">
      <c r="A17780" s="1" t="s">
        <v>247</v>
      </c>
      <c r="B17780" t="s">
        <v>23</v>
      </c>
      <c r="C17780">
        <v>259822</v>
      </c>
      <c r="D17780">
        <v>853944</v>
      </c>
      <c r="E17780">
        <v>23.328239504527883</v>
      </c>
    </row>
    <row r="17781" spans="1:5" hidden="1" x14ac:dyDescent="0.25">
      <c r="A17781" s="1" t="s">
        <v>247</v>
      </c>
      <c r="B17781" t="s">
        <v>28</v>
      </c>
      <c r="C17781">
        <v>328668</v>
      </c>
      <c r="D17781">
        <v>0</v>
      </c>
      <c r="E17781">
        <v>100</v>
      </c>
    </row>
    <row r="17782" spans="1:5" hidden="1" x14ac:dyDescent="0.25">
      <c r="A17782" s="1" t="s">
        <v>247</v>
      </c>
      <c r="B17782" t="s">
        <v>29</v>
      </c>
      <c r="C17782">
        <v>369951</v>
      </c>
      <c r="D17782">
        <v>4278546</v>
      </c>
      <c r="E17782">
        <v>7.9585078789983079</v>
      </c>
    </row>
    <row r="17783" spans="1:5" hidden="1" x14ac:dyDescent="0.25">
      <c r="A17783" s="1" t="s">
        <v>247</v>
      </c>
      <c r="B17783" t="s">
        <v>30</v>
      </c>
      <c r="C17783">
        <v>473441</v>
      </c>
      <c r="D17783">
        <v>3916329</v>
      </c>
      <c r="E17783">
        <v>10.785098080309446</v>
      </c>
    </row>
    <row r="17784" spans="1:5" hidden="1" x14ac:dyDescent="0.25">
      <c r="A17784" s="1" t="s">
        <v>247</v>
      </c>
      <c r="B17784" t="s">
        <v>31</v>
      </c>
      <c r="C17784">
        <v>328214</v>
      </c>
      <c r="D17784">
        <v>2724491</v>
      </c>
      <c r="E17784">
        <v>10.751579337014222</v>
      </c>
    </row>
    <row r="17785" spans="1:5" hidden="1" x14ac:dyDescent="0.25">
      <c r="A17785" s="1" t="s">
        <v>247</v>
      </c>
      <c r="B17785" t="s">
        <v>32</v>
      </c>
      <c r="C17785">
        <v>33876</v>
      </c>
      <c r="D17785">
        <v>1205766</v>
      </c>
      <c r="E17785">
        <v>2.7327244478647867</v>
      </c>
    </row>
    <row r="17786" spans="1:5" hidden="1" x14ac:dyDescent="0.25">
      <c r="A17786" s="1" t="s">
        <v>247</v>
      </c>
      <c r="B17786" t="s">
        <v>33</v>
      </c>
      <c r="C17786">
        <v>585128</v>
      </c>
      <c r="D17786">
        <v>8287640</v>
      </c>
      <c r="E17786">
        <v>6.5946500573439994</v>
      </c>
    </row>
    <row r="17787" spans="1:5" hidden="1" x14ac:dyDescent="0.25">
      <c r="A17787" s="1" t="s">
        <v>247</v>
      </c>
      <c r="B17787" t="s">
        <v>34</v>
      </c>
      <c r="C17787">
        <v>447349</v>
      </c>
      <c r="D17787">
        <v>2722732</v>
      </c>
      <c r="E17787">
        <v>14.111595255767911</v>
      </c>
    </row>
    <row r="17788" spans="1:5" hidden="1" x14ac:dyDescent="0.25">
      <c r="A17788" s="1" t="s">
        <v>247</v>
      </c>
      <c r="B17788" t="s">
        <v>35</v>
      </c>
      <c r="C17788">
        <v>438840</v>
      </c>
      <c r="D17788">
        <v>1722867</v>
      </c>
      <c r="E17788">
        <v>20.300623535011912</v>
      </c>
    </row>
    <row r="17789" spans="1:5" hidden="1" x14ac:dyDescent="0.25">
      <c r="A17789" s="1" t="s">
        <v>247</v>
      </c>
      <c r="B17789" t="s">
        <v>36</v>
      </c>
      <c r="C17789">
        <v>128</v>
      </c>
      <c r="D17789">
        <v>17429</v>
      </c>
      <c r="E17789">
        <v>0.72905393859998857</v>
      </c>
    </row>
    <row r="17790" spans="1:5" hidden="1" x14ac:dyDescent="0.25">
      <c r="A17790" s="1" t="s">
        <v>247</v>
      </c>
      <c r="B17790" t="s">
        <v>37</v>
      </c>
      <c r="C17790">
        <v>253932</v>
      </c>
      <c r="D17790">
        <v>1256115</v>
      </c>
      <c r="E17790">
        <v>16.816165324655458</v>
      </c>
    </row>
    <row r="17791" spans="1:5" hidden="1" x14ac:dyDescent="0.25">
      <c r="A17791" s="1" t="s">
        <v>247</v>
      </c>
      <c r="B17791" t="s">
        <v>39</v>
      </c>
      <c r="C17791">
        <v>89576</v>
      </c>
      <c r="D17791">
        <v>791836</v>
      </c>
      <c r="E17791">
        <v>10.162784259801318</v>
      </c>
    </row>
    <row r="17792" spans="1:5" hidden="1" x14ac:dyDescent="0.25">
      <c r="A17792" s="1" t="s">
        <v>247</v>
      </c>
      <c r="B17792" t="s">
        <v>40</v>
      </c>
      <c r="C17792">
        <v>674637</v>
      </c>
      <c r="D17792">
        <v>7412792</v>
      </c>
      <c r="E17792">
        <v>8.3417981165584276</v>
      </c>
    </row>
    <row r="17793" spans="1:5" hidden="1" x14ac:dyDescent="0.25">
      <c r="A17793" s="1" t="s">
        <v>247</v>
      </c>
      <c r="B17793" t="s">
        <v>41</v>
      </c>
      <c r="C17793">
        <v>95934</v>
      </c>
      <c r="D17793">
        <v>292165</v>
      </c>
      <c r="E17793">
        <v>24.718950577043486</v>
      </c>
    </row>
    <row r="17794" spans="1:5" hidden="1" x14ac:dyDescent="0.25">
      <c r="A17794" s="1" t="s">
        <v>247</v>
      </c>
      <c r="B17794" t="s">
        <v>42</v>
      </c>
      <c r="C17794">
        <v>181978</v>
      </c>
      <c r="D17794">
        <v>703778</v>
      </c>
      <c r="E17794">
        <v>20.544935625612471</v>
      </c>
    </row>
    <row r="17795" spans="1:5" hidden="1" x14ac:dyDescent="0.25">
      <c r="A17795" s="1" t="s">
        <v>247</v>
      </c>
      <c r="B17795" t="s">
        <v>43</v>
      </c>
      <c r="C17795">
        <v>57864</v>
      </c>
      <c r="D17795">
        <v>523423</v>
      </c>
      <c r="E17795">
        <v>9.9544631137458772</v>
      </c>
    </row>
    <row r="17796" spans="1:5" hidden="1" x14ac:dyDescent="0.25">
      <c r="A17796" s="1" t="s">
        <v>247</v>
      </c>
      <c r="B17796" t="s">
        <v>44</v>
      </c>
      <c r="C17796">
        <v>631074</v>
      </c>
      <c r="D17796">
        <v>8060712</v>
      </c>
      <c r="E17796">
        <v>7.2605791260852479</v>
      </c>
    </row>
    <row r="17797" spans="1:5" hidden="1" x14ac:dyDescent="0.25">
      <c r="A17797" s="1" t="s">
        <v>247</v>
      </c>
      <c r="B17797" t="s">
        <v>45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s="1" t="s">
        <v>247</v>
      </c>
      <c r="B17798" t="s">
        <v>46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s="1" t="s">
        <v>247</v>
      </c>
      <c r="B17799" t="s">
        <v>47</v>
      </c>
      <c r="C17799">
        <v>1245575</v>
      </c>
      <c r="D17799">
        <v>0</v>
      </c>
      <c r="E17799">
        <v>100</v>
      </c>
    </row>
    <row r="17800" spans="1:5" hidden="1" x14ac:dyDescent="0.25">
      <c r="A17800" s="1" t="s">
        <v>247</v>
      </c>
      <c r="B17800" t="s">
        <v>48</v>
      </c>
      <c r="C17800">
        <v>831066</v>
      </c>
      <c r="D17800">
        <v>0</v>
      </c>
      <c r="E17800">
        <v>100</v>
      </c>
    </row>
    <row r="17801" spans="1:5" hidden="1" x14ac:dyDescent="0.25">
      <c r="A17801" s="1" t="s">
        <v>247</v>
      </c>
      <c r="B17801" t="s">
        <v>49</v>
      </c>
      <c r="C17801">
        <v>133205</v>
      </c>
      <c r="D17801">
        <v>0</v>
      </c>
      <c r="E17801">
        <v>100</v>
      </c>
    </row>
    <row r="17802" spans="1:5" x14ac:dyDescent="0.25">
      <c r="A17802" s="1" t="s">
        <v>247</v>
      </c>
      <c r="B17802" t="s">
        <v>50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s="1" t="s">
        <v>247</v>
      </c>
      <c r="B17803" t="s">
        <v>51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s="1" t="s">
        <v>247</v>
      </c>
      <c r="B17804" t="s">
        <v>52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s="1" t="s">
        <v>247</v>
      </c>
      <c r="B17805" t="s">
        <v>54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s="1" t="s">
        <v>247</v>
      </c>
      <c r="B17806" t="s">
        <v>55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s="1" t="s">
        <v>247</v>
      </c>
      <c r="B17807" t="s">
        <v>56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s="1" t="s">
        <v>247</v>
      </c>
      <c r="B17808" t="s">
        <v>57</v>
      </c>
      <c r="C17808">
        <v>2125552</v>
      </c>
      <c r="D17808">
        <v>0</v>
      </c>
      <c r="E17808">
        <v>100</v>
      </c>
    </row>
    <row r="17809" spans="1:5" hidden="1" x14ac:dyDescent="0.25">
      <c r="A17809" s="1" t="s">
        <v>247</v>
      </c>
      <c r="B17809" t="s">
        <v>58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s="1" t="s">
        <v>247</v>
      </c>
      <c r="B17810" t="s">
        <v>59</v>
      </c>
      <c r="C17810">
        <v>446550</v>
      </c>
      <c r="D17810">
        <v>0</v>
      </c>
      <c r="E17810">
        <v>100</v>
      </c>
    </row>
    <row r="17811" spans="1:5" hidden="1" x14ac:dyDescent="0.25">
      <c r="A17811" s="1" t="s">
        <v>247</v>
      </c>
      <c r="B17811" t="s">
        <v>60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s="1" t="s">
        <v>247</v>
      </c>
      <c r="B17812" t="s">
        <v>61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s="1" t="s">
        <v>247</v>
      </c>
      <c r="B17813" t="s">
        <v>62</v>
      </c>
      <c r="C17813">
        <v>289939</v>
      </c>
      <c r="D17813">
        <v>0</v>
      </c>
      <c r="E17813">
        <v>100</v>
      </c>
    </row>
    <row r="17814" spans="1:5" hidden="1" x14ac:dyDescent="0.25">
      <c r="A17814" s="1" t="s">
        <v>247</v>
      </c>
      <c r="B17814" t="s">
        <v>63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s="1" t="s">
        <v>247</v>
      </c>
      <c r="B17815" t="s">
        <v>38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s="1" t="s">
        <v>247</v>
      </c>
      <c r="B17816" t="s">
        <v>64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s="1" t="s">
        <v>246</v>
      </c>
      <c r="B17817" t="s">
        <v>6</v>
      </c>
      <c r="C17817">
        <v>50572</v>
      </c>
      <c r="D17817">
        <v>0</v>
      </c>
      <c r="E17817">
        <v>100</v>
      </c>
    </row>
    <row r="17818" spans="1:5" hidden="1" x14ac:dyDescent="0.25">
      <c r="A17818" s="1" t="s">
        <v>246</v>
      </c>
      <c r="B17818" t="s">
        <v>7</v>
      </c>
      <c r="C17818">
        <v>426543</v>
      </c>
      <c r="D17818">
        <v>1702124</v>
      </c>
      <c r="E17818">
        <v>20.038033191664077</v>
      </c>
    </row>
    <row r="17819" spans="1:5" hidden="1" x14ac:dyDescent="0.25">
      <c r="A17819" s="1" t="s">
        <v>246</v>
      </c>
      <c r="B17819" t="s">
        <v>8</v>
      </c>
      <c r="C17819">
        <v>273594</v>
      </c>
      <c r="D17819">
        <v>2067797</v>
      </c>
      <c r="E17819">
        <v>11.685105136220306</v>
      </c>
    </row>
    <row r="17820" spans="1:5" hidden="1" x14ac:dyDescent="0.25">
      <c r="A17820" s="1" t="s">
        <v>246</v>
      </c>
      <c r="B17820" t="s">
        <v>9</v>
      </c>
      <c r="C17820">
        <v>0</v>
      </c>
      <c r="D17820">
        <v>2140</v>
      </c>
      <c r="E17820">
        <v>0</v>
      </c>
    </row>
    <row r="17821" spans="1:5" hidden="1" x14ac:dyDescent="0.25">
      <c r="A17821" s="1" t="s">
        <v>246</v>
      </c>
      <c r="B17821" t="s">
        <v>10</v>
      </c>
      <c r="C17821">
        <v>685699</v>
      </c>
      <c r="D17821">
        <v>2589873</v>
      </c>
      <c r="E17821">
        <v>20.933717836151978</v>
      </c>
    </row>
    <row r="17822" spans="1:5" hidden="1" x14ac:dyDescent="0.25">
      <c r="A17822" s="1" t="s">
        <v>246</v>
      </c>
      <c r="B17822" t="s">
        <v>11</v>
      </c>
      <c r="C17822">
        <v>2996968</v>
      </c>
      <c r="D17822">
        <v>0</v>
      </c>
      <c r="E17822">
        <v>100</v>
      </c>
    </row>
    <row r="17823" spans="1:5" hidden="1" x14ac:dyDescent="0.25">
      <c r="A17823" s="1" t="s">
        <v>246</v>
      </c>
      <c r="B17823" t="s">
        <v>12</v>
      </c>
      <c r="C17823">
        <v>377856</v>
      </c>
      <c r="D17823">
        <v>1949597</v>
      </c>
      <c r="E17823">
        <v>16.234742441630402</v>
      </c>
    </row>
    <row r="17824" spans="1:5" hidden="1" x14ac:dyDescent="0.25">
      <c r="A17824" s="1" t="s">
        <v>246</v>
      </c>
      <c r="B17824" t="s">
        <v>13</v>
      </c>
      <c r="C17824">
        <v>232219</v>
      </c>
      <c r="D17824">
        <v>0</v>
      </c>
      <c r="E17824">
        <v>100</v>
      </c>
    </row>
    <row r="17825" spans="1:5" hidden="1" x14ac:dyDescent="0.25">
      <c r="A17825" s="1" t="s">
        <v>246</v>
      </c>
      <c r="B17825" t="s">
        <v>14</v>
      </c>
      <c r="C17825">
        <v>34259</v>
      </c>
      <c r="D17825">
        <v>0</v>
      </c>
      <c r="E17825">
        <v>100</v>
      </c>
    </row>
    <row r="17826" spans="1:5" hidden="1" x14ac:dyDescent="0.25">
      <c r="A17826" s="1" t="s">
        <v>246</v>
      </c>
      <c r="B17826" t="s">
        <v>15</v>
      </c>
      <c r="C17826">
        <v>71311</v>
      </c>
      <c r="D17826">
        <v>486988</v>
      </c>
      <c r="E17826">
        <v>12.772904841312629</v>
      </c>
    </row>
    <row r="17827" spans="1:5" hidden="1" x14ac:dyDescent="0.25">
      <c r="A17827" s="1" t="s">
        <v>246</v>
      </c>
      <c r="B17827" t="s">
        <v>16</v>
      </c>
      <c r="C17827">
        <v>1560015</v>
      </c>
      <c r="D17827">
        <v>8079342</v>
      </c>
      <c r="E17827">
        <v>16.18380769588677</v>
      </c>
    </row>
    <row r="17828" spans="1:5" hidden="1" x14ac:dyDescent="0.25">
      <c r="A17828" s="1" t="s">
        <v>246</v>
      </c>
      <c r="B17828" t="s">
        <v>17</v>
      </c>
      <c r="C17828">
        <v>828444</v>
      </c>
      <c r="D17828">
        <v>0</v>
      </c>
      <c r="E17828">
        <v>100</v>
      </c>
    </row>
    <row r="17829" spans="1:5" hidden="1" x14ac:dyDescent="0.25">
      <c r="A17829" s="1" t="s">
        <v>246</v>
      </c>
      <c r="B17829" t="s">
        <v>18</v>
      </c>
      <c r="C17829">
        <v>7515</v>
      </c>
      <c r="D17829">
        <v>94267</v>
      </c>
      <c r="E17829">
        <v>7.3834273250673004</v>
      </c>
    </row>
    <row r="17830" spans="1:5" hidden="1" x14ac:dyDescent="0.25">
      <c r="A17830" s="1" t="s">
        <v>246</v>
      </c>
      <c r="B17830" t="s">
        <v>19</v>
      </c>
      <c r="C17830">
        <v>25136</v>
      </c>
      <c r="D17830">
        <v>0</v>
      </c>
      <c r="E17830">
        <v>100</v>
      </c>
    </row>
    <row r="17831" spans="1:5" hidden="1" x14ac:dyDescent="0.25">
      <c r="A17831" s="1" t="s">
        <v>246</v>
      </c>
      <c r="B17831" t="s">
        <v>20</v>
      </c>
      <c r="C17831">
        <v>358374</v>
      </c>
      <c r="D17831">
        <v>2642075</v>
      </c>
      <c r="E17831">
        <v>11.944012379480538</v>
      </c>
    </row>
    <row r="17832" spans="1:5" hidden="1" x14ac:dyDescent="0.25">
      <c r="A17832" s="1" t="s">
        <v>246</v>
      </c>
      <c r="B17832" t="s">
        <v>24</v>
      </c>
      <c r="C17832">
        <v>258148</v>
      </c>
      <c r="D17832">
        <v>962303</v>
      </c>
      <c r="E17832">
        <v>21.151852880615447</v>
      </c>
    </row>
    <row r="17833" spans="1:5" hidden="1" x14ac:dyDescent="0.25">
      <c r="A17833" s="1" t="s">
        <v>246</v>
      </c>
      <c r="B17833" t="s">
        <v>25</v>
      </c>
      <c r="C17833">
        <v>155554</v>
      </c>
      <c r="D17833">
        <v>450846</v>
      </c>
      <c r="E17833">
        <v>25.652044854881268</v>
      </c>
    </row>
    <row r="17834" spans="1:5" hidden="1" x14ac:dyDescent="0.25">
      <c r="A17834" s="1" t="s">
        <v>246</v>
      </c>
      <c r="B17834" t="s">
        <v>26</v>
      </c>
      <c r="C17834">
        <v>1076532</v>
      </c>
      <c r="D17834">
        <v>13821996</v>
      </c>
      <c r="E17834">
        <v>7.2257608268414169</v>
      </c>
    </row>
    <row r="17835" spans="1:5" hidden="1" x14ac:dyDescent="0.25">
      <c r="A17835" s="1" t="s">
        <v>246</v>
      </c>
      <c r="B17835" t="s">
        <v>27</v>
      </c>
      <c r="C17835">
        <v>595436</v>
      </c>
      <c r="D17835">
        <v>2252196</v>
      </c>
      <c r="E17835">
        <v>20.909864757805785</v>
      </c>
    </row>
    <row r="17836" spans="1:5" hidden="1" x14ac:dyDescent="0.25">
      <c r="A17836" s="1" t="s">
        <v>246</v>
      </c>
      <c r="B17836" t="s">
        <v>23</v>
      </c>
      <c r="C17836">
        <v>259822</v>
      </c>
      <c r="D17836">
        <v>853944</v>
      </c>
      <c r="E17836">
        <v>23.328239504527883</v>
      </c>
    </row>
    <row r="17837" spans="1:5" hidden="1" x14ac:dyDescent="0.25">
      <c r="A17837" s="1" t="s">
        <v>246</v>
      </c>
      <c r="B17837" t="s">
        <v>28</v>
      </c>
      <c r="C17837">
        <v>330907</v>
      </c>
      <c r="D17837">
        <v>0</v>
      </c>
      <c r="E17837">
        <v>100</v>
      </c>
    </row>
    <row r="17838" spans="1:5" hidden="1" x14ac:dyDescent="0.25">
      <c r="A17838" s="1" t="s">
        <v>246</v>
      </c>
      <c r="B17838" t="s">
        <v>29</v>
      </c>
      <c r="C17838">
        <v>372089</v>
      </c>
      <c r="D17838">
        <v>4301858</v>
      </c>
      <c r="E17838">
        <v>7.9609161165070983</v>
      </c>
    </row>
    <row r="17839" spans="1:5" hidden="1" x14ac:dyDescent="0.25">
      <c r="A17839" s="1" t="s">
        <v>246</v>
      </c>
      <c r="B17839" t="s">
        <v>30</v>
      </c>
      <c r="C17839">
        <v>476526</v>
      </c>
      <c r="D17839">
        <v>3927237</v>
      </c>
      <c r="E17839">
        <v>10.820882050192074</v>
      </c>
    </row>
    <row r="17840" spans="1:5" hidden="1" x14ac:dyDescent="0.25">
      <c r="A17840" s="1" t="s">
        <v>246</v>
      </c>
      <c r="B17840" t="s">
        <v>31</v>
      </c>
      <c r="C17840">
        <v>330186</v>
      </c>
      <c r="D17840">
        <v>2731921</v>
      </c>
      <c r="E17840">
        <v>10.782967414267365</v>
      </c>
    </row>
    <row r="17841" spans="1:5" hidden="1" x14ac:dyDescent="0.25">
      <c r="A17841" s="1" t="s">
        <v>246</v>
      </c>
      <c r="B17841" t="s">
        <v>32</v>
      </c>
      <c r="C17841">
        <v>34262</v>
      </c>
      <c r="D17841">
        <v>1236611</v>
      </c>
      <c r="E17841">
        <v>2.6959420807586598</v>
      </c>
    </row>
    <row r="17842" spans="1:5" hidden="1" x14ac:dyDescent="0.25">
      <c r="A17842" s="1" t="s">
        <v>246</v>
      </c>
      <c r="B17842" t="s">
        <v>33</v>
      </c>
      <c r="C17842">
        <v>587448</v>
      </c>
      <c r="D17842">
        <v>8305589</v>
      </c>
      <c r="E17842">
        <v>6.6057073640872073</v>
      </c>
    </row>
    <row r="17843" spans="1:5" hidden="1" x14ac:dyDescent="0.25">
      <c r="A17843" s="1" t="s">
        <v>246</v>
      </c>
      <c r="B17843" t="s">
        <v>34</v>
      </c>
      <c r="C17843">
        <v>448268</v>
      </c>
      <c r="D17843">
        <v>2726619</v>
      </c>
      <c r="E17843">
        <v>14.119179674741181</v>
      </c>
    </row>
    <row r="17844" spans="1:5" hidden="1" x14ac:dyDescent="0.25">
      <c r="A17844" s="1" t="s">
        <v>246</v>
      </c>
      <c r="B17844" t="s">
        <v>35</v>
      </c>
      <c r="C17844">
        <v>440197</v>
      </c>
      <c r="D17844">
        <v>1725757</v>
      </c>
      <c r="E17844">
        <v>20.323469473497589</v>
      </c>
    </row>
    <row r="17845" spans="1:5" hidden="1" x14ac:dyDescent="0.25">
      <c r="A17845" s="1" t="s">
        <v>246</v>
      </c>
      <c r="B17845" t="s">
        <v>36</v>
      </c>
      <c r="C17845">
        <v>129</v>
      </c>
      <c r="D17845">
        <v>17429</v>
      </c>
      <c r="E17845">
        <v>0.7347078254926529</v>
      </c>
    </row>
    <row r="17846" spans="1:5" hidden="1" x14ac:dyDescent="0.25">
      <c r="A17846" s="1" t="s">
        <v>246</v>
      </c>
      <c r="B17846" t="s">
        <v>37</v>
      </c>
      <c r="C17846">
        <v>255125</v>
      </c>
      <c r="D17846">
        <v>1256115</v>
      </c>
      <c r="E17846">
        <v>16.881832137847066</v>
      </c>
    </row>
    <row r="17847" spans="1:5" hidden="1" x14ac:dyDescent="0.25">
      <c r="A17847" s="1" t="s">
        <v>246</v>
      </c>
      <c r="B17847" t="s">
        <v>39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s="1" t="s">
        <v>246</v>
      </c>
      <c r="B17848" t="s">
        <v>40</v>
      </c>
      <c r="C17848">
        <v>684497</v>
      </c>
      <c r="D17848">
        <v>7501895</v>
      </c>
      <c r="E17848">
        <v>8.3614002359036803</v>
      </c>
    </row>
    <row r="17849" spans="1:5" hidden="1" x14ac:dyDescent="0.25">
      <c r="A17849" s="1" t="s">
        <v>246</v>
      </c>
      <c r="B17849" t="s">
        <v>41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s="1" t="s">
        <v>246</v>
      </c>
      <c r="B17850" t="s">
        <v>42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s="1" t="s">
        <v>246</v>
      </c>
      <c r="B17851" t="s">
        <v>43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s="1" t="s">
        <v>246</v>
      </c>
      <c r="B17852" t="s">
        <v>44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s="1" t="s">
        <v>246</v>
      </c>
      <c r="B17853" t="s">
        <v>45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s="1" t="s">
        <v>246</v>
      </c>
      <c r="B17854" t="s">
        <v>46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s="1" t="s">
        <v>246</v>
      </c>
      <c r="B17855" t="s">
        <v>47</v>
      </c>
      <c r="C17855">
        <v>1258087</v>
      </c>
      <c r="D17855">
        <v>0</v>
      </c>
      <c r="E17855">
        <v>100</v>
      </c>
    </row>
    <row r="17856" spans="1:5" hidden="1" x14ac:dyDescent="0.25">
      <c r="A17856" s="1" t="s">
        <v>246</v>
      </c>
      <c r="B17856" t="s">
        <v>48</v>
      </c>
      <c r="C17856">
        <v>836055</v>
      </c>
      <c r="D17856">
        <v>0</v>
      </c>
      <c r="E17856">
        <v>100</v>
      </c>
    </row>
    <row r="17857" spans="1:5" hidden="1" x14ac:dyDescent="0.25">
      <c r="A17857" s="1" t="s">
        <v>246</v>
      </c>
      <c r="B17857" t="s">
        <v>49</v>
      </c>
      <c r="C17857">
        <v>133851</v>
      </c>
      <c r="D17857">
        <v>0</v>
      </c>
      <c r="E17857">
        <v>100</v>
      </c>
    </row>
    <row r="17858" spans="1:5" x14ac:dyDescent="0.25">
      <c r="A17858" s="1" t="s">
        <v>246</v>
      </c>
      <c r="B17858" t="s">
        <v>50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s="1" t="s">
        <v>246</v>
      </c>
      <c r="B17859" t="s">
        <v>51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s="1" t="s">
        <v>246</v>
      </c>
      <c r="B17860" t="s">
        <v>52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s="1" t="s">
        <v>246</v>
      </c>
      <c r="B17861" t="s">
        <v>54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s="1" t="s">
        <v>246</v>
      </c>
      <c r="B17862" t="s">
        <v>55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s="1" t="s">
        <v>246</v>
      </c>
      <c r="B17863" t="s">
        <v>56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s="1" t="s">
        <v>246</v>
      </c>
      <c r="B17864" t="s">
        <v>57</v>
      </c>
      <c r="C17864">
        <v>2135028</v>
      </c>
      <c r="D17864">
        <v>0</v>
      </c>
      <c r="E17864">
        <v>100</v>
      </c>
    </row>
    <row r="17865" spans="1:5" hidden="1" x14ac:dyDescent="0.25">
      <c r="A17865" s="1" t="s">
        <v>246</v>
      </c>
      <c r="B17865" t="s">
        <v>58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s="1" t="s">
        <v>246</v>
      </c>
      <c r="B17866" t="s">
        <v>59</v>
      </c>
      <c r="C17866">
        <v>451076</v>
      </c>
      <c r="D17866">
        <v>0</v>
      </c>
      <c r="E17866">
        <v>100</v>
      </c>
    </row>
    <row r="17867" spans="1:5" hidden="1" x14ac:dyDescent="0.25">
      <c r="A17867" s="1" t="s">
        <v>246</v>
      </c>
      <c r="B17867" t="s">
        <v>60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s="1" t="s">
        <v>246</v>
      </c>
      <c r="B17868" t="s">
        <v>61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s="1" t="s">
        <v>246</v>
      </c>
      <c r="B17869" t="s">
        <v>62</v>
      </c>
      <c r="C17869">
        <v>289939</v>
      </c>
      <c r="D17869">
        <v>0</v>
      </c>
      <c r="E17869">
        <v>100</v>
      </c>
    </row>
    <row r="17870" spans="1:5" hidden="1" x14ac:dyDescent="0.25">
      <c r="A17870" s="1" t="s">
        <v>246</v>
      </c>
      <c r="B17870" t="s">
        <v>63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s="1" t="s">
        <v>246</v>
      </c>
      <c r="B17871" t="s">
        <v>38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s="1" t="s">
        <v>246</v>
      </c>
      <c r="B17872" t="s">
        <v>64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s="1" t="s">
        <v>245</v>
      </c>
      <c r="B17873" t="s">
        <v>20</v>
      </c>
      <c r="C17873">
        <v>360360</v>
      </c>
      <c r="D17873">
        <v>2653602</v>
      </c>
      <c r="E17873">
        <v>11.956355123256365</v>
      </c>
    </row>
    <row r="17874" spans="1:5" hidden="1" x14ac:dyDescent="0.25">
      <c r="A17874" s="1" t="s">
        <v>245</v>
      </c>
      <c r="B17874" t="s">
        <v>6</v>
      </c>
      <c r="C17874">
        <v>50732</v>
      </c>
      <c r="D17874">
        <v>0</v>
      </c>
      <c r="E17874">
        <v>100</v>
      </c>
    </row>
    <row r="17875" spans="1:5" hidden="1" x14ac:dyDescent="0.25">
      <c r="A17875" s="1" t="s">
        <v>245</v>
      </c>
      <c r="B17875" t="s">
        <v>7</v>
      </c>
      <c r="C17875">
        <v>429655</v>
      </c>
      <c r="D17875">
        <v>1709750</v>
      </c>
      <c r="E17875">
        <v>20.082920251191336</v>
      </c>
    </row>
    <row r="17876" spans="1:5" hidden="1" x14ac:dyDescent="0.25">
      <c r="A17876" s="1" t="s">
        <v>245</v>
      </c>
      <c r="B17876" t="s">
        <v>8</v>
      </c>
      <c r="C17876">
        <v>276114</v>
      </c>
      <c r="D17876">
        <v>2080207</v>
      </c>
      <c r="E17876">
        <v>11.718012953243637</v>
      </c>
    </row>
    <row r="17877" spans="1:5" hidden="1" x14ac:dyDescent="0.25">
      <c r="A17877" s="1" t="s">
        <v>245</v>
      </c>
      <c r="B17877" t="s">
        <v>9</v>
      </c>
      <c r="C17877">
        <v>0</v>
      </c>
      <c r="D17877">
        <v>2140</v>
      </c>
      <c r="E17877">
        <v>0</v>
      </c>
    </row>
    <row r="17878" spans="1:5" hidden="1" x14ac:dyDescent="0.25">
      <c r="A17878" s="1" t="s">
        <v>245</v>
      </c>
      <c r="B17878" t="s">
        <v>10</v>
      </c>
      <c r="C17878">
        <v>690544</v>
      </c>
      <c r="D17878">
        <v>2603084</v>
      </c>
      <c r="E17878">
        <v>20.966059312102033</v>
      </c>
    </row>
    <row r="17879" spans="1:5" hidden="1" x14ac:dyDescent="0.25">
      <c r="A17879" s="1" t="s">
        <v>245</v>
      </c>
      <c r="B17879" t="s">
        <v>11</v>
      </c>
      <c r="C17879">
        <v>3019371</v>
      </c>
      <c r="D17879">
        <v>0</v>
      </c>
      <c r="E17879">
        <v>100</v>
      </c>
    </row>
    <row r="17880" spans="1:5" hidden="1" x14ac:dyDescent="0.25">
      <c r="A17880" s="1" t="s">
        <v>245</v>
      </c>
      <c r="B17880" t="s">
        <v>12</v>
      </c>
      <c r="C17880">
        <v>379227</v>
      </c>
      <c r="D17880">
        <v>1954601</v>
      </c>
      <c r="E17880">
        <v>16.249140896415675</v>
      </c>
    </row>
    <row r="17881" spans="1:5" hidden="1" x14ac:dyDescent="0.25">
      <c r="A17881" s="1" t="s">
        <v>245</v>
      </c>
      <c r="B17881" t="s">
        <v>13</v>
      </c>
      <c r="C17881">
        <v>234134</v>
      </c>
      <c r="D17881">
        <v>0</v>
      </c>
      <c r="E17881">
        <v>100</v>
      </c>
    </row>
    <row r="17882" spans="1:5" hidden="1" x14ac:dyDescent="0.25">
      <c r="A17882" s="1" t="s">
        <v>245</v>
      </c>
      <c r="B17882" t="s">
        <v>14</v>
      </c>
      <c r="C17882">
        <v>34403</v>
      </c>
      <c r="D17882">
        <v>0</v>
      </c>
      <c r="E17882">
        <v>100</v>
      </c>
    </row>
    <row r="17883" spans="1:5" hidden="1" x14ac:dyDescent="0.25">
      <c r="A17883" s="1" t="s">
        <v>245</v>
      </c>
      <c r="B17883" t="s">
        <v>15</v>
      </c>
      <c r="C17883">
        <v>71775</v>
      </c>
      <c r="D17883">
        <v>488725</v>
      </c>
      <c r="E17883">
        <v>12.805530776092775</v>
      </c>
    </row>
    <row r="17884" spans="1:5" hidden="1" x14ac:dyDescent="0.25">
      <c r="A17884" s="1" t="s">
        <v>245</v>
      </c>
      <c r="B17884" t="s">
        <v>16</v>
      </c>
      <c r="C17884">
        <v>1571840</v>
      </c>
      <c r="D17884">
        <v>8106299</v>
      </c>
      <c r="E17884">
        <v>16.241138921439337</v>
      </c>
    </row>
    <row r="17885" spans="1:5" hidden="1" x14ac:dyDescent="0.25">
      <c r="A17885" s="1" t="s">
        <v>245</v>
      </c>
      <c r="B17885" t="s">
        <v>17</v>
      </c>
      <c r="C17885">
        <v>836649</v>
      </c>
      <c r="D17885">
        <v>0</v>
      </c>
      <c r="E17885">
        <v>100</v>
      </c>
    </row>
    <row r="17886" spans="1:5" hidden="1" x14ac:dyDescent="0.25">
      <c r="A17886" s="1" t="s">
        <v>245</v>
      </c>
      <c r="B17886" t="s">
        <v>18</v>
      </c>
      <c r="C17886">
        <v>7521</v>
      </c>
      <c r="D17886">
        <v>94791</v>
      </c>
      <c r="E17886">
        <v>7.3510438658221906</v>
      </c>
    </row>
    <row r="17887" spans="1:5" hidden="1" x14ac:dyDescent="0.25">
      <c r="A17887" s="1" t="s">
        <v>245</v>
      </c>
      <c r="B17887" t="s">
        <v>19</v>
      </c>
      <c r="C17887">
        <v>25210</v>
      </c>
      <c r="D17887">
        <v>0</v>
      </c>
      <c r="E17887">
        <v>100</v>
      </c>
    </row>
    <row r="17888" spans="1:5" hidden="1" x14ac:dyDescent="0.25">
      <c r="A17888" s="1" t="s">
        <v>245</v>
      </c>
      <c r="B17888" t="s">
        <v>24</v>
      </c>
      <c r="C17888">
        <v>258865</v>
      </c>
      <c r="D17888">
        <v>963598</v>
      </c>
      <c r="E17888">
        <v>21.175692025034703</v>
      </c>
    </row>
    <row r="17889" spans="1:5" hidden="1" x14ac:dyDescent="0.25">
      <c r="A17889" s="1" t="s">
        <v>245</v>
      </c>
      <c r="B17889" t="s">
        <v>25</v>
      </c>
      <c r="C17889">
        <v>156778</v>
      </c>
      <c r="D17889">
        <v>453232</v>
      </c>
      <c r="E17889">
        <v>25.700890149341816</v>
      </c>
    </row>
    <row r="17890" spans="1:5" hidden="1" x14ac:dyDescent="0.25">
      <c r="A17890" s="1" t="s">
        <v>245</v>
      </c>
      <c r="B17890" t="s">
        <v>26</v>
      </c>
      <c r="C17890">
        <v>1081354</v>
      </c>
      <c r="D17890">
        <v>13903295</v>
      </c>
      <c r="E17890">
        <v>7.2164119426487732</v>
      </c>
    </row>
    <row r="17891" spans="1:5" hidden="1" x14ac:dyDescent="0.25">
      <c r="A17891" s="1" t="s">
        <v>245</v>
      </c>
      <c r="B17891" t="s">
        <v>27</v>
      </c>
      <c r="C17891">
        <v>598313</v>
      </c>
      <c r="D17891">
        <v>2257678</v>
      </c>
      <c r="E17891">
        <v>20.94940075091273</v>
      </c>
    </row>
    <row r="17892" spans="1:5" hidden="1" x14ac:dyDescent="0.25">
      <c r="A17892" s="1" t="s">
        <v>245</v>
      </c>
      <c r="B17892" t="s">
        <v>23</v>
      </c>
      <c r="C17892">
        <v>263412</v>
      </c>
      <c r="D17892">
        <v>862293</v>
      </c>
      <c r="E17892">
        <v>23.399736165336389</v>
      </c>
    </row>
    <row r="17893" spans="1:5" hidden="1" x14ac:dyDescent="0.25">
      <c r="A17893" s="1" t="s">
        <v>245</v>
      </c>
      <c r="B17893" t="s">
        <v>28</v>
      </c>
      <c r="C17893">
        <v>334321</v>
      </c>
      <c r="D17893">
        <v>0</v>
      </c>
      <c r="E17893">
        <v>100</v>
      </c>
    </row>
    <row r="17894" spans="1:5" hidden="1" x14ac:dyDescent="0.25">
      <c r="A17894" s="1" t="s">
        <v>245</v>
      </c>
      <c r="B17894" t="s">
        <v>29</v>
      </c>
      <c r="C17894">
        <v>374582</v>
      </c>
      <c r="D17894">
        <v>4330899</v>
      </c>
      <c r="E17894">
        <v>7.9605464351040833</v>
      </c>
    </row>
    <row r="17895" spans="1:5" hidden="1" x14ac:dyDescent="0.25">
      <c r="A17895" s="1" t="s">
        <v>245</v>
      </c>
      <c r="B17895" t="s">
        <v>30</v>
      </c>
      <c r="C17895">
        <v>481040</v>
      </c>
      <c r="D17895">
        <v>3940163</v>
      </c>
      <c r="E17895">
        <v>10.880296607054687</v>
      </c>
    </row>
    <row r="17896" spans="1:5" hidden="1" x14ac:dyDescent="0.25">
      <c r="A17896" s="1" t="s">
        <v>245</v>
      </c>
      <c r="B17896" t="s">
        <v>31</v>
      </c>
      <c r="C17896">
        <v>332353</v>
      </c>
      <c r="D17896">
        <v>2740161</v>
      </c>
      <c r="E17896">
        <v>10.816972681003243</v>
      </c>
    </row>
    <row r="17897" spans="1:5" hidden="1" x14ac:dyDescent="0.25">
      <c r="A17897" s="1" t="s">
        <v>245</v>
      </c>
      <c r="B17897" t="s">
        <v>32</v>
      </c>
      <c r="C17897">
        <v>34963</v>
      </c>
      <c r="D17897">
        <v>1245319</v>
      </c>
      <c r="E17897">
        <v>2.7308827273991199</v>
      </c>
    </row>
    <row r="17898" spans="1:5" hidden="1" x14ac:dyDescent="0.25">
      <c r="A17898" s="1" t="s">
        <v>245</v>
      </c>
      <c r="B17898" t="s">
        <v>33</v>
      </c>
      <c r="C17898">
        <v>589869</v>
      </c>
      <c r="D17898">
        <v>8343227</v>
      </c>
      <c r="E17898">
        <v>6.6031866219729425</v>
      </c>
    </row>
    <row r="17899" spans="1:5" hidden="1" x14ac:dyDescent="0.25">
      <c r="A17899" s="1" t="s">
        <v>245</v>
      </c>
      <c r="B17899" t="s">
        <v>34</v>
      </c>
      <c r="C17899">
        <v>449492</v>
      </c>
      <c r="D17899">
        <v>2731020</v>
      </c>
      <c r="E17899">
        <v>14.132693100985</v>
      </c>
    </row>
    <row r="17900" spans="1:5" hidden="1" x14ac:dyDescent="0.25">
      <c r="A17900" s="1" t="s">
        <v>245</v>
      </c>
      <c r="B17900" t="s">
        <v>35</v>
      </c>
      <c r="C17900">
        <v>441789</v>
      </c>
      <c r="D17900">
        <v>1728994</v>
      </c>
      <c r="E17900">
        <v>20.351596635868255</v>
      </c>
    </row>
    <row r="17901" spans="1:5" hidden="1" x14ac:dyDescent="0.25">
      <c r="A17901" s="1" t="s">
        <v>245</v>
      </c>
      <c r="B17901" t="s">
        <v>36</v>
      </c>
      <c r="C17901">
        <v>129</v>
      </c>
      <c r="D17901">
        <v>17429</v>
      </c>
      <c r="E17901">
        <v>0.7347078254926529</v>
      </c>
    </row>
    <row r="17902" spans="1:5" hidden="1" x14ac:dyDescent="0.25">
      <c r="A17902" s="1" t="s">
        <v>245</v>
      </c>
      <c r="B17902" t="s">
        <v>37</v>
      </c>
      <c r="C17902">
        <v>256827</v>
      </c>
      <c r="D17902">
        <v>1256115</v>
      </c>
      <c r="E17902">
        <v>16.975336794140159</v>
      </c>
    </row>
    <row r="17903" spans="1:5" hidden="1" x14ac:dyDescent="0.25">
      <c r="A17903" s="1" t="s">
        <v>245</v>
      </c>
      <c r="B17903" t="s">
        <v>39</v>
      </c>
      <c r="C17903">
        <v>90255</v>
      </c>
      <c r="D17903">
        <v>797629</v>
      </c>
      <c r="E17903">
        <v>10.165179235125308</v>
      </c>
    </row>
    <row r="17904" spans="1:5" hidden="1" x14ac:dyDescent="0.25">
      <c r="A17904" s="1" t="s">
        <v>245</v>
      </c>
      <c r="B17904" t="s">
        <v>40</v>
      </c>
      <c r="C17904">
        <v>690912</v>
      </c>
      <c r="D17904">
        <v>7548801</v>
      </c>
      <c r="E17904">
        <v>8.3851464243960923</v>
      </c>
    </row>
    <row r="17905" spans="1:5" hidden="1" x14ac:dyDescent="0.25">
      <c r="A17905" s="1" t="s">
        <v>245</v>
      </c>
      <c r="B17905" t="s">
        <v>41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s="1" t="s">
        <v>245</v>
      </c>
      <c r="B17906" t="s">
        <v>42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s="1" t="s">
        <v>245</v>
      </c>
      <c r="B17907" t="s">
        <v>43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s="1" t="s">
        <v>245</v>
      </c>
      <c r="B17908" t="s">
        <v>44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s="1" t="s">
        <v>245</v>
      </c>
      <c r="B17909" t="s">
        <v>45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s="1" t="s">
        <v>245</v>
      </c>
      <c r="B17910" t="s">
        <v>46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s="1" t="s">
        <v>245</v>
      </c>
      <c r="B17911" t="s">
        <v>47</v>
      </c>
      <c r="C17911">
        <v>1271451</v>
      </c>
      <c r="D17911">
        <v>0</v>
      </c>
      <c r="E17911">
        <v>100</v>
      </c>
    </row>
    <row r="17912" spans="1:5" hidden="1" x14ac:dyDescent="0.25">
      <c r="A17912" s="1" t="s">
        <v>245</v>
      </c>
      <c r="B17912" t="s">
        <v>48</v>
      </c>
      <c r="C17912">
        <v>842433</v>
      </c>
      <c r="D17912">
        <v>0</v>
      </c>
      <c r="E17912">
        <v>100</v>
      </c>
    </row>
    <row r="17913" spans="1:5" hidden="1" x14ac:dyDescent="0.25">
      <c r="A17913" s="1" t="s">
        <v>245</v>
      </c>
      <c r="B17913" t="s">
        <v>49</v>
      </c>
      <c r="C17913">
        <v>134468</v>
      </c>
      <c r="D17913">
        <v>0</v>
      </c>
      <c r="E17913">
        <v>100</v>
      </c>
    </row>
    <row r="17914" spans="1:5" x14ac:dyDescent="0.25">
      <c r="A17914" s="1" t="s">
        <v>245</v>
      </c>
      <c r="B17914" t="s">
        <v>50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s="1" t="s">
        <v>245</v>
      </c>
      <c r="B17915" t="s">
        <v>51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s="1" t="s">
        <v>245</v>
      </c>
      <c r="B17916" t="s">
        <v>52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s="1" t="s">
        <v>245</v>
      </c>
      <c r="B17917" t="s">
        <v>54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s="1" t="s">
        <v>245</v>
      </c>
      <c r="B17918" t="s">
        <v>55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s="1" t="s">
        <v>245</v>
      </c>
      <c r="B17919" t="s">
        <v>56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s="1" t="s">
        <v>245</v>
      </c>
      <c r="B17920" t="s">
        <v>57</v>
      </c>
      <c r="C17920">
        <v>2166283</v>
      </c>
      <c r="D17920">
        <v>0</v>
      </c>
      <c r="E17920">
        <v>100</v>
      </c>
    </row>
    <row r="17921" spans="1:5" hidden="1" x14ac:dyDescent="0.25">
      <c r="A17921" s="1" t="s">
        <v>245</v>
      </c>
      <c r="B17921" t="s">
        <v>58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s="1" t="s">
        <v>245</v>
      </c>
      <c r="B17922" t="s">
        <v>59</v>
      </c>
      <c r="C17922">
        <v>455591</v>
      </c>
      <c r="D17922">
        <v>0</v>
      </c>
      <c r="E17922">
        <v>100</v>
      </c>
    </row>
    <row r="17923" spans="1:5" hidden="1" x14ac:dyDescent="0.25">
      <c r="A17923" s="1" t="s">
        <v>245</v>
      </c>
      <c r="B17923" t="s">
        <v>60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s="1" t="s">
        <v>245</v>
      </c>
      <c r="B17924" t="s">
        <v>61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s="1" t="s">
        <v>245</v>
      </c>
      <c r="B17925" t="s">
        <v>62</v>
      </c>
      <c r="C17925">
        <v>291989</v>
      </c>
      <c r="D17925">
        <v>0</v>
      </c>
      <c r="E17925">
        <v>100</v>
      </c>
    </row>
    <row r="17926" spans="1:5" hidden="1" x14ac:dyDescent="0.25">
      <c r="A17926" s="1" t="s">
        <v>245</v>
      </c>
      <c r="B17926" t="s">
        <v>63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s="1" t="s">
        <v>245</v>
      </c>
      <c r="B17927" t="s">
        <v>38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s="1" t="s">
        <v>245</v>
      </c>
      <c r="B17928" t="s">
        <v>64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s="1" t="s">
        <v>244</v>
      </c>
      <c r="B17929" t="s">
        <v>6</v>
      </c>
      <c r="C17929">
        <v>50941</v>
      </c>
      <c r="D17929">
        <v>0</v>
      </c>
      <c r="E17929">
        <v>100</v>
      </c>
    </row>
    <row r="17930" spans="1:5" hidden="1" x14ac:dyDescent="0.25">
      <c r="A17930" s="1" t="s">
        <v>244</v>
      </c>
      <c r="B17930" t="s">
        <v>7</v>
      </c>
      <c r="C17930">
        <v>432536</v>
      </c>
      <c r="D17930">
        <v>1715242</v>
      </c>
      <c r="E17930">
        <v>20.13876666955337</v>
      </c>
    </row>
    <row r="17931" spans="1:5" hidden="1" x14ac:dyDescent="0.25">
      <c r="A17931" s="1" t="s">
        <v>244</v>
      </c>
      <c r="B17931" t="s">
        <v>8</v>
      </c>
      <c r="C17931">
        <v>279220</v>
      </c>
      <c r="D17931">
        <v>2091292</v>
      </c>
      <c r="E17931">
        <v>11.778889961324811</v>
      </c>
    </row>
    <row r="17932" spans="1:5" hidden="1" x14ac:dyDescent="0.25">
      <c r="A17932" s="1" t="s">
        <v>244</v>
      </c>
      <c r="B17932" t="s">
        <v>9</v>
      </c>
      <c r="C17932">
        <v>0</v>
      </c>
      <c r="D17932">
        <v>2140</v>
      </c>
      <c r="E17932">
        <v>0</v>
      </c>
    </row>
    <row r="17933" spans="1:5" hidden="1" x14ac:dyDescent="0.25">
      <c r="A17933" s="1" t="s">
        <v>244</v>
      </c>
      <c r="B17933" t="s">
        <v>10</v>
      </c>
      <c r="C17933">
        <v>699942</v>
      </c>
      <c r="D17933">
        <v>2628346</v>
      </c>
      <c r="E17933">
        <v>21.030091145958522</v>
      </c>
    </row>
    <row r="17934" spans="1:5" hidden="1" x14ac:dyDescent="0.25">
      <c r="A17934" s="1" t="s">
        <v>244</v>
      </c>
      <c r="B17934" t="s">
        <v>11</v>
      </c>
      <c r="C17934">
        <v>3039044</v>
      </c>
      <c r="D17934">
        <v>0</v>
      </c>
      <c r="E17934">
        <v>100</v>
      </c>
    </row>
    <row r="17935" spans="1:5" hidden="1" x14ac:dyDescent="0.25">
      <c r="A17935" s="1" t="s">
        <v>244</v>
      </c>
      <c r="B17935" t="s">
        <v>12</v>
      </c>
      <c r="C17935">
        <v>381210</v>
      </c>
      <c r="D17935">
        <v>1962432</v>
      </c>
      <c r="E17935">
        <v>16.265709523894863</v>
      </c>
    </row>
    <row r="17936" spans="1:5" hidden="1" x14ac:dyDescent="0.25">
      <c r="A17936" s="1" t="s">
        <v>244</v>
      </c>
      <c r="B17936" t="s">
        <v>13</v>
      </c>
      <c r="C17936">
        <v>235796</v>
      </c>
      <c r="D17936">
        <v>0</v>
      </c>
      <c r="E17936">
        <v>100</v>
      </c>
    </row>
    <row r="17937" spans="1:5" hidden="1" x14ac:dyDescent="0.25">
      <c r="A17937" s="1" t="s">
        <v>244</v>
      </c>
      <c r="B17937" t="s">
        <v>14</v>
      </c>
      <c r="C17937">
        <v>34612</v>
      </c>
      <c r="D17937">
        <v>0</v>
      </c>
      <c r="E17937">
        <v>100</v>
      </c>
    </row>
    <row r="17938" spans="1:5" hidden="1" x14ac:dyDescent="0.25">
      <c r="A17938" s="1" t="s">
        <v>244</v>
      </c>
      <c r="B17938" t="s">
        <v>15</v>
      </c>
      <c r="C17938">
        <v>72523</v>
      </c>
      <c r="D17938">
        <v>490466</v>
      </c>
      <c r="E17938">
        <v>12.881779217711181</v>
      </c>
    </row>
    <row r="17939" spans="1:5" hidden="1" x14ac:dyDescent="0.25">
      <c r="A17939" s="1" t="s">
        <v>244</v>
      </c>
      <c r="B17939" t="s">
        <v>16</v>
      </c>
      <c r="C17939">
        <v>1584442</v>
      </c>
      <c r="D17939">
        <v>8144203</v>
      </c>
      <c r="E17939">
        <v>16.286358480548934</v>
      </c>
    </row>
    <row r="17940" spans="1:5" hidden="1" x14ac:dyDescent="0.25">
      <c r="A17940" s="1" t="s">
        <v>244</v>
      </c>
      <c r="B17940" t="s">
        <v>17</v>
      </c>
      <c r="C17940">
        <v>844799</v>
      </c>
      <c r="D17940">
        <v>0</v>
      </c>
      <c r="E17940">
        <v>100</v>
      </c>
    </row>
    <row r="17941" spans="1:5" hidden="1" x14ac:dyDescent="0.25">
      <c r="A17941" s="1" t="s">
        <v>244</v>
      </c>
      <c r="B17941" t="s">
        <v>20</v>
      </c>
      <c r="C17941">
        <v>363046</v>
      </c>
      <c r="D17941">
        <v>2653602</v>
      </c>
      <c r="E17941">
        <v>12.034748502311174</v>
      </c>
    </row>
    <row r="17942" spans="1:5" hidden="1" x14ac:dyDescent="0.25">
      <c r="A17942" s="1" t="s">
        <v>244</v>
      </c>
      <c r="B17942" t="s">
        <v>18</v>
      </c>
      <c r="C17942">
        <v>7528</v>
      </c>
      <c r="D17942">
        <v>95405</v>
      </c>
      <c r="E17942">
        <v>7.3134951861890745</v>
      </c>
    </row>
    <row r="17943" spans="1:5" hidden="1" x14ac:dyDescent="0.25">
      <c r="A17943" s="1" t="s">
        <v>244</v>
      </c>
      <c r="B17943" t="s">
        <v>19</v>
      </c>
      <c r="C17943">
        <v>25329</v>
      </c>
      <c r="D17943">
        <v>0</v>
      </c>
      <c r="E17943">
        <v>100</v>
      </c>
    </row>
    <row r="17944" spans="1:5" hidden="1" x14ac:dyDescent="0.25">
      <c r="A17944" s="1" t="s">
        <v>244</v>
      </c>
      <c r="B17944" t="s">
        <v>24</v>
      </c>
      <c r="C17944">
        <v>260227</v>
      </c>
      <c r="D17944">
        <v>966124</v>
      </c>
      <c r="E17944">
        <v>21.219618200661962</v>
      </c>
    </row>
    <row r="17945" spans="1:5" hidden="1" x14ac:dyDescent="0.25">
      <c r="A17945" s="1" t="s">
        <v>244</v>
      </c>
      <c r="B17945" t="s">
        <v>25</v>
      </c>
      <c r="C17945">
        <v>157588</v>
      </c>
      <c r="D17945">
        <v>454808</v>
      </c>
      <c r="E17945">
        <v>25.733022423399238</v>
      </c>
    </row>
    <row r="17946" spans="1:5" hidden="1" x14ac:dyDescent="0.25">
      <c r="A17946" s="1" t="s">
        <v>244</v>
      </c>
      <c r="B17946" t="s">
        <v>26</v>
      </c>
      <c r="C17946">
        <v>1086333</v>
      </c>
      <c r="D17946">
        <v>13997352</v>
      </c>
      <c r="E17946">
        <v>7.2020398198450835</v>
      </c>
    </row>
    <row r="17947" spans="1:5" hidden="1" x14ac:dyDescent="0.25">
      <c r="A17947" s="1" t="s">
        <v>244</v>
      </c>
      <c r="B17947" t="s">
        <v>27</v>
      </c>
      <c r="C17947">
        <v>601937</v>
      </c>
      <c r="D17947">
        <v>2266053</v>
      </c>
      <c r="E17947">
        <v>20.988113626616549</v>
      </c>
    </row>
    <row r="17948" spans="1:5" hidden="1" x14ac:dyDescent="0.25">
      <c r="A17948" s="1" t="s">
        <v>244</v>
      </c>
      <c r="B17948" t="s">
        <v>23</v>
      </c>
      <c r="C17948">
        <v>263412</v>
      </c>
      <c r="D17948">
        <v>862293</v>
      </c>
      <c r="E17948">
        <v>23.399736165336389</v>
      </c>
    </row>
    <row r="17949" spans="1:5" hidden="1" x14ac:dyDescent="0.25">
      <c r="A17949" s="1" t="s">
        <v>244</v>
      </c>
      <c r="B17949" t="s">
        <v>28</v>
      </c>
      <c r="C17949">
        <v>338034</v>
      </c>
      <c r="D17949">
        <v>0</v>
      </c>
      <c r="E17949">
        <v>100</v>
      </c>
    </row>
    <row r="17950" spans="1:5" hidden="1" x14ac:dyDescent="0.25">
      <c r="A17950" s="1" t="s">
        <v>244</v>
      </c>
      <c r="B17950" t="s">
        <v>29</v>
      </c>
      <c r="C17950">
        <v>378318</v>
      </c>
      <c r="D17950">
        <v>4370572</v>
      </c>
      <c r="E17950">
        <v>7.9664511075219684</v>
      </c>
    </row>
    <row r="17951" spans="1:5" hidden="1" x14ac:dyDescent="0.25">
      <c r="A17951" s="1" t="s">
        <v>244</v>
      </c>
      <c r="B17951" t="s">
        <v>30</v>
      </c>
      <c r="C17951">
        <v>486180</v>
      </c>
      <c r="D17951">
        <v>3956227</v>
      </c>
      <c r="E17951">
        <v>10.944067033930031</v>
      </c>
    </row>
    <row r="17952" spans="1:5" hidden="1" x14ac:dyDescent="0.25">
      <c r="A17952" s="1" t="s">
        <v>244</v>
      </c>
      <c r="B17952" t="s">
        <v>31</v>
      </c>
      <c r="C17952">
        <v>334519</v>
      </c>
      <c r="D17952">
        <v>2749627</v>
      </c>
      <c r="E17952">
        <v>10.846406103991185</v>
      </c>
    </row>
    <row r="17953" spans="1:5" hidden="1" x14ac:dyDescent="0.25">
      <c r="A17953" s="1" t="s">
        <v>244</v>
      </c>
      <c r="B17953" t="s">
        <v>32</v>
      </c>
      <c r="C17953">
        <v>35638</v>
      </c>
      <c r="D17953">
        <v>1262752</v>
      </c>
      <c r="E17953">
        <v>2.744783924706752</v>
      </c>
    </row>
    <row r="17954" spans="1:5" hidden="1" x14ac:dyDescent="0.25">
      <c r="A17954" s="1" t="s">
        <v>244</v>
      </c>
      <c r="B17954" t="s">
        <v>33</v>
      </c>
      <c r="C17954">
        <v>592382</v>
      </c>
      <c r="D17954">
        <v>8396146</v>
      </c>
      <c r="E17954">
        <v>6.5904228145031096</v>
      </c>
    </row>
    <row r="17955" spans="1:5" hidden="1" x14ac:dyDescent="0.25">
      <c r="A17955" s="1" t="s">
        <v>244</v>
      </c>
      <c r="B17955" t="s">
        <v>34</v>
      </c>
      <c r="C17955">
        <v>450762</v>
      </c>
      <c r="D17955">
        <v>2738635</v>
      </c>
      <c r="E17955">
        <v>14.133141781973208</v>
      </c>
    </row>
    <row r="17956" spans="1:5" hidden="1" x14ac:dyDescent="0.25">
      <c r="A17956" s="1" t="s">
        <v>244</v>
      </c>
      <c r="B17956" t="s">
        <v>35</v>
      </c>
      <c r="C17956">
        <v>443838</v>
      </c>
      <c r="D17956">
        <v>1733393</v>
      </c>
      <c r="E17956">
        <v>20.385434526699282</v>
      </c>
    </row>
    <row r="17957" spans="1:5" hidden="1" x14ac:dyDescent="0.25">
      <c r="A17957" s="1" t="s">
        <v>244</v>
      </c>
      <c r="B17957" t="s">
        <v>36</v>
      </c>
      <c r="C17957">
        <v>129</v>
      </c>
      <c r="D17957">
        <v>17429</v>
      </c>
      <c r="E17957">
        <v>0.7347078254926529</v>
      </c>
    </row>
    <row r="17958" spans="1:5" hidden="1" x14ac:dyDescent="0.25">
      <c r="A17958" s="1" t="s">
        <v>244</v>
      </c>
      <c r="B17958" t="s">
        <v>37</v>
      </c>
      <c r="C17958">
        <v>259117</v>
      </c>
      <c r="D17958">
        <v>1256115</v>
      </c>
      <c r="E17958">
        <v>17.100813604781315</v>
      </c>
    </row>
    <row r="17959" spans="1:5" hidden="1" x14ac:dyDescent="0.25">
      <c r="A17959" s="1" t="s">
        <v>244</v>
      </c>
      <c r="B17959" t="s">
        <v>39</v>
      </c>
      <c r="C17959">
        <v>90649</v>
      </c>
      <c r="D17959">
        <v>802121</v>
      </c>
      <c r="E17959">
        <v>10.153678999070308</v>
      </c>
    </row>
    <row r="17960" spans="1:5" hidden="1" x14ac:dyDescent="0.25">
      <c r="A17960" s="1" t="s">
        <v>244</v>
      </c>
      <c r="B17960" t="s">
        <v>40</v>
      </c>
      <c r="C17960">
        <v>698099</v>
      </c>
      <c r="D17960">
        <v>7612132</v>
      </c>
      <c r="E17960">
        <v>8.4004764729163366</v>
      </c>
    </row>
    <row r="17961" spans="1:5" hidden="1" x14ac:dyDescent="0.25">
      <c r="A17961" s="1" t="s">
        <v>244</v>
      </c>
      <c r="B17961" t="s">
        <v>41</v>
      </c>
      <c r="C17961">
        <v>96370</v>
      </c>
      <c r="D17961">
        <v>292924</v>
      </c>
      <c r="E17961">
        <v>24.755069433384538</v>
      </c>
    </row>
    <row r="17962" spans="1:5" hidden="1" x14ac:dyDescent="0.25">
      <c r="A17962" s="1" t="s">
        <v>244</v>
      </c>
      <c r="B17962" t="s">
        <v>42</v>
      </c>
      <c r="C17962">
        <v>184482</v>
      </c>
      <c r="D17962">
        <v>708280</v>
      </c>
      <c r="E17962">
        <v>20.664185975657567</v>
      </c>
    </row>
    <row r="17963" spans="1:5" hidden="1" x14ac:dyDescent="0.25">
      <c r="A17963" s="1" t="s">
        <v>244</v>
      </c>
      <c r="B17963" t="s">
        <v>43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s="1" t="s">
        <v>244</v>
      </c>
      <c r="B17964" t="s">
        <v>44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s="1" t="s">
        <v>244</v>
      </c>
      <c r="B17965" t="s">
        <v>45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s="1" t="s">
        <v>244</v>
      </c>
      <c r="B17966" t="s">
        <v>46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s="1" t="s">
        <v>244</v>
      </c>
      <c r="B17967" t="s">
        <v>47</v>
      </c>
      <c r="C17967">
        <v>1285337</v>
      </c>
      <c r="D17967">
        <v>0</v>
      </c>
      <c r="E17967">
        <v>100</v>
      </c>
    </row>
    <row r="17968" spans="1:5" hidden="1" x14ac:dyDescent="0.25">
      <c r="A17968" s="1" t="s">
        <v>244</v>
      </c>
      <c r="B17968" t="s">
        <v>48</v>
      </c>
      <c r="C17968">
        <v>849704</v>
      </c>
      <c r="D17968">
        <v>0</v>
      </c>
      <c r="E17968">
        <v>100</v>
      </c>
    </row>
    <row r="17969" spans="1:5" hidden="1" x14ac:dyDescent="0.25">
      <c r="A17969" s="1" t="s">
        <v>244</v>
      </c>
      <c r="B17969" t="s">
        <v>49</v>
      </c>
      <c r="C17969">
        <v>135142</v>
      </c>
      <c r="D17969">
        <v>0</v>
      </c>
      <c r="E17969">
        <v>100</v>
      </c>
    </row>
    <row r="17970" spans="1:5" x14ac:dyDescent="0.25">
      <c r="A17970" s="1" t="s">
        <v>244</v>
      </c>
      <c r="B17970" t="s">
        <v>50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s="1" t="s">
        <v>244</v>
      </c>
      <c r="B17971" t="s">
        <v>51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s="1" t="s">
        <v>244</v>
      </c>
      <c r="B17972" t="s">
        <v>52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s="1" t="s">
        <v>244</v>
      </c>
      <c r="B17973" t="s">
        <v>54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s="1" t="s">
        <v>244</v>
      </c>
      <c r="B17974" t="s">
        <v>55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s="1" t="s">
        <v>244</v>
      </c>
      <c r="B17975" t="s">
        <v>56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s="1" t="s">
        <v>244</v>
      </c>
      <c r="B17976" t="s">
        <v>57</v>
      </c>
      <c r="C17976">
        <v>2188643</v>
      </c>
      <c r="D17976">
        <v>0</v>
      </c>
      <c r="E17976">
        <v>100</v>
      </c>
    </row>
    <row r="17977" spans="1:5" hidden="1" x14ac:dyDescent="0.25">
      <c r="A17977" s="1" t="s">
        <v>244</v>
      </c>
      <c r="B17977" t="s">
        <v>58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s="1" t="s">
        <v>244</v>
      </c>
      <c r="B17978" t="s">
        <v>59</v>
      </c>
      <c r="C17978">
        <v>459604</v>
      </c>
      <c r="D17978">
        <v>0</v>
      </c>
      <c r="E17978">
        <v>100</v>
      </c>
    </row>
    <row r="17979" spans="1:5" hidden="1" x14ac:dyDescent="0.25">
      <c r="A17979" s="1" t="s">
        <v>244</v>
      </c>
      <c r="B17979" t="s">
        <v>60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s="1" t="s">
        <v>244</v>
      </c>
      <c r="B17980" t="s">
        <v>61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s="1" t="s">
        <v>244</v>
      </c>
      <c r="B17981" t="s">
        <v>62</v>
      </c>
      <c r="C17981">
        <v>294017</v>
      </c>
      <c r="D17981">
        <v>0</v>
      </c>
      <c r="E17981">
        <v>100</v>
      </c>
    </row>
    <row r="17982" spans="1:5" hidden="1" x14ac:dyDescent="0.25">
      <c r="A17982" s="1" t="s">
        <v>244</v>
      </c>
      <c r="B17982" t="s">
        <v>63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s="1" t="s">
        <v>244</v>
      </c>
      <c r="B17983" t="s">
        <v>38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s="1" t="s">
        <v>244</v>
      </c>
      <c r="B17984" t="s">
        <v>64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s="1" t="s">
        <v>243</v>
      </c>
      <c r="B17985" t="s">
        <v>20</v>
      </c>
      <c r="C17985">
        <v>365992</v>
      </c>
      <c r="D17985">
        <v>2674361</v>
      </c>
      <c r="E17985">
        <v>12.037812714510453</v>
      </c>
    </row>
    <row r="17986" spans="1:5" hidden="1" x14ac:dyDescent="0.25">
      <c r="A17986" s="1" t="s">
        <v>243</v>
      </c>
      <c r="B17986" t="s">
        <v>6</v>
      </c>
      <c r="C17986">
        <v>51204</v>
      </c>
      <c r="D17986">
        <v>0</v>
      </c>
      <c r="E17986">
        <v>100</v>
      </c>
    </row>
    <row r="17987" spans="1:5" hidden="1" x14ac:dyDescent="0.25">
      <c r="A17987" s="1" t="s">
        <v>243</v>
      </c>
      <c r="B17987" t="s">
        <v>7</v>
      </c>
      <c r="C17987">
        <v>436087</v>
      </c>
      <c r="D17987">
        <v>1720674</v>
      </c>
      <c r="E17987">
        <v>20.21953290142023</v>
      </c>
    </row>
    <row r="17988" spans="1:5" hidden="1" x14ac:dyDescent="0.25">
      <c r="A17988" s="1" t="s">
        <v>243</v>
      </c>
      <c r="B17988" t="s">
        <v>8</v>
      </c>
      <c r="C17988">
        <v>281382</v>
      </c>
      <c r="D17988">
        <v>2101691</v>
      </c>
      <c r="E17988">
        <v>11.807527507550125</v>
      </c>
    </row>
    <row r="17989" spans="1:5" hidden="1" x14ac:dyDescent="0.25">
      <c r="A17989" s="1" t="s">
        <v>243</v>
      </c>
      <c r="B17989" t="s">
        <v>9</v>
      </c>
      <c r="C17989">
        <v>0</v>
      </c>
      <c r="D17989">
        <v>2140</v>
      </c>
      <c r="E17989">
        <v>0</v>
      </c>
    </row>
    <row r="17990" spans="1:5" hidden="1" x14ac:dyDescent="0.25">
      <c r="A17990" s="1" t="s">
        <v>243</v>
      </c>
      <c r="B17990" t="s">
        <v>10</v>
      </c>
      <c r="C17990">
        <v>708041</v>
      </c>
      <c r="D17990">
        <v>2643185</v>
      </c>
      <c r="E17990">
        <v>21.127820087335202</v>
      </c>
    </row>
    <row r="17991" spans="1:5" hidden="1" x14ac:dyDescent="0.25">
      <c r="A17991" s="1" t="s">
        <v>243</v>
      </c>
      <c r="B17991" t="s">
        <v>11</v>
      </c>
      <c r="C17991">
        <v>3062068</v>
      </c>
      <c r="D17991">
        <v>0</v>
      </c>
      <c r="E17991">
        <v>100</v>
      </c>
    </row>
    <row r="17992" spans="1:5" hidden="1" x14ac:dyDescent="0.25">
      <c r="A17992" s="1" t="s">
        <v>243</v>
      </c>
      <c r="B17992" t="s">
        <v>12</v>
      </c>
      <c r="C17992">
        <v>383008</v>
      </c>
      <c r="D17992">
        <v>1969395</v>
      </c>
      <c r="E17992">
        <v>16.281564000726064</v>
      </c>
    </row>
    <row r="17993" spans="1:5" hidden="1" x14ac:dyDescent="0.25">
      <c r="A17993" s="1" t="s">
        <v>243</v>
      </c>
      <c r="B17993" t="s">
        <v>13</v>
      </c>
      <c r="C17993">
        <v>237815</v>
      </c>
      <c r="D17993">
        <v>0</v>
      </c>
      <c r="E17993">
        <v>100</v>
      </c>
    </row>
    <row r="17994" spans="1:5" hidden="1" x14ac:dyDescent="0.25">
      <c r="A17994" s="1" t="s">
        <v>243</v>
      </c>
      <c r="B17994" t="s">
        <v>14</v>
      </c>
      <c r="C17994">
        <v>34905</v>
      </c>
      <c r="D17994">
        <v>0</v>
      </c>
      <c r="E17994">
        <v>100</v>
      </c>
    </row>
    <row r="17995" spans="1:5" hidden="1" x14ac:dyDescent="0.25">
      <c r="A17995" s="1" t="s">
        <v>243</v>
      </c>
      <c r="B17995" t="s">
        <v>15</v>
      </c>
      <c r="C17995">
        <v>73233</v>
      </c>
      <c r="D17995">
        <v>492472</v>
      </c>
      <c r="E17995">
        <v>12.945439761006178</v>
      </c>
    </row>
    <row r="17996" spans="1:5" hidden="1" x14ac:dyDescent="0.25">
      <c r="A17996" s="1" t="s">
        <v>243</v>
      </c>
      <c r="B17996" t="s">
        <v>16</v>
      </c>
      <c r="C17996">
        <v>1597849</v>
      </c>
      <c r="D17996">
        <v>8166392</v>
      </c>
      <c r="E17996">
        <v>16.364292933777445</v>
      </c>
    </row>
    <row r="17997" spans="1:5" hidden="1" x14ac:dyDescent="0.25">
      <c r="A17997" s="1" t="s">
        <v>243</v>
      </c>
      <c r="B17997" t="s">
        <v>17</v>
      </c>
      <c r="C17997">
        <v>853173</v>
      </c>
      <c r="D17997">
        <v>0</v>
      </c>
      <c r="E17997">
        <v>100</v>
      </c>
    </row>
    <row r="17998" spans="1:5" hidden="1" x14ac:dyDescent="0.25">
      <c r="A17998" s="1" t="s">
        <v>243</v>
      </c>
      <c r="B17998" t="s">
        <v>18</v>
      </c>
      <c r="C17998">
        <v>7547</v>
      </c>
      <c r="D17998">
        <v>95727</v>
      </c>
      <c r="E17998">
        <v>7.3077444468113955</v>
      </c>
    </row>
    <row r="17999" spans="1:5" hidden="1" x14ac:dyDescent="0.25">
      <c r="A17999" s="1" t="s">
        <v>243</v>
      </c>
      <c r="B17999" t="s">
        <v>19</v>
      </c>
      <c r="C17999">
        <v>25498</v>
      </c>
      <c r="D17999">
        <v>0</v>
      </c>
      <c r="E17999">
        <v>100</v>
      </c>
    </row>
    <row r="18000" spans="1:5" hidden="1" x14ac:dyDescent="0.25">
      <c r="A18000" s="1" t="s">
        <v>243</v>
      </c>
      <c r="B18000" t="s">
        <v>24</v>
      </c>
      <c r="C18000">
        <v>261193</v>
      </c>
      <c r="D18000">
        <v>967921</v>
      </c>
      <c r="E18000">
        <v>21.250510530349505</v>
      </c>
    </row>
    <row r="18001" spans="1:5" hidden="1" x14ac:dyDescent="0.25">
      <c r="A18001" s="1" t="s">
        <v>243</v>
      </c>
      <c r="B18001" t="s">
        <v>25</v>
      </c>
      <c r="C18001">
        <v>158200</v>
      </c>
      <c r="D18001">
        <v>456296</v>
      </c>
      <c r="E18001">
        <v>25.744675311149301</v>
      </c>
    </row>
    <row r="18002" spans="1:5" hidden="1" x14ac:dyDescent="0.25">
      <c r="A18002" s="1" t="s">
        <v>243</v>
      </c>
      <c r="B18002" t="s">
        <v>26</v>
      </c>
      <c r="C18002">
        <v>1093375</v>
      </c>
      <c r="D18002">
        <v>14116141</v>
      </c>
      <c r="E18002">
        <v>7.188756039311178</v>
      </c>
    </row>
    <row r="18003" spans="1:5" hidden="1" x14ac:dyDescent="0.25">
      <c r="A18003" s="1" t="s">
        <v>243</v>
      </c>
      <c r="B18003" t="s">
        <v>27</v>
      </c>
      <c r="C18003">
        <v>605426</v>
      </c>
      <c r="D18003">
        <v>2274470</v>
      </c>
      <c r="E18003">
        <v>21.022495256773162</v>
      </c>
    </row>
    <row r="18004" spans="1:5" hidden="1" x14ac:dyDescent="0.25">
      <c r="A18004" s="1" t="s">
        <v>243</v>
      </c>
      <c r="B18004" t="s">
        <v>23</v>
      </c>
      <c r="C18004">
        <v>266653</v>
      </c>
      <c r="D18004">
        <v>870758</v>
      </c>
      <c r="E18004">
        <v>23.443856266556239</v>
      </c>
    </row>
    <row r="18005" spans="1:5" hidden="1" x14ac:dyDescent="0.25">
      <c r="A18005" s="1" t="s">
        <v>243</v>
      </c>
      <c r="B18005" t="s">
        <v>28</v>
      </c>
      <c r="C18005">
        <v>340779</v>
      </c>
      <c r="D18005">
        <v>0</v>
      </c>
      <c r="E18005">
        <v>100</v>
      </c>
    </row>
    <row r="18006" spans="1:5" hidden="1" x14ac:dyDescent="0.25">
      <c r="A18006" s="1" t="s">
        <v>243</v>
      </c>
      <c r="B18006" t="s">
        <v>29</v>
      </c>
      <c r="C18006">
        <v>380255</v>
      </c>
      <c r="D18006">
        <v>4395697</v>
      </c>
      <c r="E18006">
        <v>7.9618681259778157</v>
      </c>
    </row>
    <row r="18007" spans="1:5" hidden="1" x14ac:dyDescent="0.25">
      <c r="A18007" s="1" t="s">
        <v>243</v>
      </c>
      <c r="B18007" t="s">
        <v>30</v>
      </c>
      <c r="C18007">
        <v>491452</v>
      </c>
      <c r="D18007">
        <v>3973073</v>
      </c>
      <c r="E18007">
        <v>11.007934774696077</v>
      </c>
    </row>
    <row r="18008" spans="1:5" hidden="1" x14ac:dyDescent="0.25">
      <c r="A18008" s="1" t="s">
        <v>243</v>
      </c>
      <c r="B18008" t="s">
        <v>31</v>
      </c>
      <c r="C18008">
        <v>336915</v>
      </c>
      <c r="D18008">
        <v>2760718</v>
      </c>
      <c r="E18008">
        <v>10.876530563820827</v>
      </c>
    </row>
    <row r="18009" spans="1:5" hidden="1" x14ac:dyDescent="0.25">
      <c r="A18009" s="1" t="s">
        <v>243</v>
      </c>
      <c r="B18009" t="s">
        <v>32</v>
      </c>
      <c r="C18009">
        <v>36274</v>
      </c>
      <c r="D18009">
        <v>1272416</v>
      </c>
      <c r="E18009">
        <v>2.7717794130007869</v>
      </c>
    </row>
    <row r="18010" spans="1:5" hidden="1" x14ac:dyDescent="0.25">
      <c r="A18010" s="1" t="s">
        <v>243</v>
      </c>
      <c r="B18010" t="s">
        <v>33</v>
      </c>
      <c r="C18010">
        <v>594920</v>
      </c>
      <c r="D18010">
        <v>8438452</v>
      </c>
      <c r="E18010">
        <v>6.5858020681535097</v>
      </c>
    </row>
    <row r="18011" spans="1:5" hidden="1" x14ac:dyDescent="0.25">
      <c r="A18011" s="1" t="s">
        <v>243</v>
      </c>
      <c r="B18011" t="s">
        <v>34</v>
      </c>
      <c r="C18011">
        <v>452268</v>
      </c>
      <c r="D18011">
        <v>2747425</v>
      </c>
      <c r="E18011">
        <v>14.134731050760182</v>
      </c>
    </row>
    <row r="18012" spans="1:5" hidden="1" x14ac:dyDescent="0.25">
      <c r="A18012" s="1" t="s">
        <v>243</v>
      </c>
      <c r="B18012" t="s">
        <v>35</v>
      </c>
      <c r="C18012">
        <v>445621</v>
      </c>
      <c r="D18012">
        <v>1737683</v>
      </c>
      <c r="E18012">
        <v>20.410396353416658</v>
      </c>
    </row>
    <row r="18013" spans="1:5" hidden="1" x14ac:dyDescent="0.25">
      <c r="A18013" s="1" t="s">
        <v>243</v>
      </c>
      <c r="B18013" t="s">
        <v>36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s="1" t="s">
        <v>243</v>
      </c>
      <c r="B18014" t="s">
        <v>37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s="1" t="s">
        <v>243</v>
      </c>
      <c r="B18015" t="s">
        <v>39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s="1" t="s">
        <v>243</v>
      </c>
      <c r="B18016" t="s">
        <v>40</v>
      </c>
      <c r="C18016">
        <v>705535</v>
      </c>
      <c r="D18016">
        <v>7682117</v>
      </c>
      <c r="E18016">
        <v>8.4115912295836779</v>
      </c>
    </row>
    <row r="18017" spans="1:5" hidden="1" x14ac:dyDescent="0.25">
      <c r="A18017" s="1" t="s">
        <v>243</v>
      </c>
      <c r="B18017" t="s">
        <v>41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s="1" t="s">
        <v>243</v>
      </c>
      <c r="B18018" t="s">
        <v>42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s="1" t="s">
        <v>243</v>
      </c>
      <c r="B18019" t="s">
        <v>43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s="1" t="s">
        <v>243</v>
      </c>
      <c r="B18020" t="s">
        <v>44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s="1" t="s">
        <v>243</v>
      </c>
      <c r="B18021" t="s">
        <v>45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s="1" t="s">
        <v>243</v>
      </c>
      <c r="B18022" t="s">
        <v>46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s="1" t="s">
        <v>243</v>
      </c>
      <c r="B18023" t="s">
        <v>47</v>
      </c>
      <c r="C18023">
        <v>1300481</v>
      </c>
      <c r="D18023">
        <v>0</v>
      </c>
      <c r="E18023">
        <v>100</v>
      </c>
    </row>
    <row r="18024" spans="1:5" hidden="1" x14ac:dyDescent="0.25">
      <c r="A18024" s="1" t="s">
        <v>243</v>
      </c>
      <c r="B18024" t="s">
        <v>48</v>
      </c>
      <c r="C18024">
        <v>853982</v>
      </c>
      <c r="D18024">
        <v>0</v>
      </c>
      <c r="E18024">
        <v>100</v>
      </c>
    </row>
    <row r="18025" spans="1:5" hidden="1" x14ac:dyDescent="0.25">
      <c r="A18025" s="1" t="s">
        <v>243</v>
      </c>
      <c r="B18025" t="s">
        <v>49</v>
      </c>
      <c r="C18025">
        <v>135973</v>
      </c>
      <c r="D18025">
        <v>0</v>
      </c>
      <c r="E18025">
        <v>100</v>
      </c>
    </row>
    <row r="18026" spans="1:5" x14ac:dyDescent="0.25">
      <c r="A18026" s="1" t="s">
        <v>243</v>
      </c>
      <c r="B18026" t="s">
        <v>50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s="1" t="s">
        <v>243</v>
      </c>
      <c r="B18027" t="s">
        <v>51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s="1" t="s">
        <v>243</v>
      </c>
      <c r="B18028" t="s">
        <v>52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s="1" t="s">
        <v>243</v>
      </c>
      <c r="B18029" t="s">
        <v>54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s="1" t="s">
        <v>243</v>
      </c>
      <c r="B18030" t="s">
        <v>55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s="1" t="s">
        <v>243</v>
      </c>
      <c r="B18031" t="s">
        <v>56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s="1" t="s">
        <v>243</v>
      </c>
      <c r="B18032" t="s">
        <v>57</v>
      </c>
      <c r="C18032">
        <v>2211289</v>
      </c>
      <c r="D18032">
        <v>0</v>
      </c>
      <c r="E18032">
        <v>100</v>
      </c>
    </row>
    <row r="18033" spans="1:5" hidden="1" x14ac:dyDescent="0.25">
      <c r="A18033" s="1" t="s">
        <v>243</v>
      </c>
      <c r="B18033" t="s">
        <v>58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s="1" t="s">
        <v>243</v>
      </c>
      <c r="B18034" t="s">
        <v>59</v>
      </c>
      <c r="C18034">
        <v>463751</v>
      </c>
      <c r="D18034">
        <v>0</v>
      </c>
      <c r="E18034">
        <v>100</v>
      </c>
    </row>
    <row r="18035" spans="1:5" hidden="1" x14ac:dyDescent="0.25">
      <c r="A18035" s="1" t="s">
        <v>243</v>
      </c>
      <c r="B18035" t="s">
        <v>60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s="1" t="s">
        <v>243</v>
      </c>
      <c r="B18036" t="s">
        <v>61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s="1" t="s">
        <v>243</v>
      </c>
      <c r="B18037" t="s">
        <v>62</v>
      </c>
      <c r="C18037">
        <v>296087</v>
      </c>
      <c r="D18037">
        <v>0</v>
      </c>
      <c r="E18037">
        <v>100</v>
      </c>
    </row>
    <row r="18038" spans="1:5" hidden="1" x14ac:dyDescent="0.25">
      <c r="A18038" s="1" t="s">
        <v>243</v>
      </c>
      <c r="B18038" t="s">
        <v>63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s="1" t="s">
        <v>243</v>
      </c>
      <c r="B18039" t="s">
        <v>38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s="1" t="s">
        <v>243</v>
      </c>
      <c r="B18040" t="s">
        <v>64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s="1" t="s">
        <v>242</v>
      </c>
      <c r="B18041" t="s">
        <v>6</v>
      </c>
      <c r="C18041">
        <v>51445</v>
      </c>
      <c r="D18041">
        <v>0</v>
      </c>
      <c r="E18041">
        <v>100</v>
      </c>
    </row>
    <row r="18042" spans="1:5" hidden="1" x14ac:dyDescent="0.25">
      <c r="A18042" s="1" t="s">
        <v>242</v>
      </c>
      <c r="B18042" t="s">
        <v>7</v>
      </c>
      <c r="C18042">
        <v>439442</v>
      </c>
      <c r="D18042">
        <v>1730471</v>
      </c>
      <c r="E18042">
        <v>20.251595340458351</v>
      </c>
    </row>
    <row r="18043" spans="1:5" hidden="1" x14ac:dyDescent="0.25">
      <c r="A18043" s="1" t="s">
        <v>242</v>
      </c>
      <c r="B18043" t="s">
        <v>8</v>
      </c>
      <c r="C18043">
        <v>282995</v>
      </c>
      <c r="D18043">
        <v>2111634</v>
      </c>
      <c r="E18043">
        <v>11.817905821736897</v>
      </c>
    </row>
    <row r="18044" spans="1:5" hidden="1" x14ac:dyDescent="0.25">
      <c r="A18044" s="1" t="s">
        <v>242</v>
      </c>
      <c r="B18044" t="s">
        <v>9</v>
      </c>
      <c r="C18044">
        <v>0</v>
      </c>
      <c r="D18044">
        <v>2140</v>
      </c>
      <c r="E18044">
        <v>0</v>
      </c>
    </row>
    <row r="18045" spans="1:5" hidden="1" x14ac:dyDescent="0.25">
      <c r="A18045" s="1" t="s">
        <v>242</v>
      </c>
      <c r="B18045" t="s">
        <v>10</v>
      </c>
      <c r="C18045">
        <v>715357</v>
      </c>
      <c r="D18045">
        <v>2657166</v>
      </c>
      <c r="E18045">
        <v>21.211330508346421</v>
      </c>
    </row>
    <row r="18046" spans="1:5" hidden="1" x14ac:dyDescent="0.25">
      <c r="A18046" s="1" t="s">
        <v>242</v>
      </c>
      <c r="B18046" t="s">
        <v>11</v>
      </c>
      <c r="C18046">
        <v>3085040</v>
      </c>
      <c r="D18046">
        <v>0</v>
      </c>
      <c r="E18046">
        <v>100</v>
      </c>
    </row>
    <row r="18047" spans="1:5" hidden="1" x14ac:dyDescent="0.25">
      <c r="A18047" s="1" t="s">
        <v>242</v>
      </c>
      <c r="B18047" t="s">
        <v>12</v>
      </c>
      <c r="C18047">
        <v>384966</v>
      </c>
      <c r="D18047">
        <v>1976577</v>
      </c>
      <c r="E18047">
        <v>16.301460528137749</v>
      </c>
    </row>
    <row r="18048" spans="1:5" hidden="1" x14ac:dyDescent="0.25">
      <c r="A18048" s="1" t="s">
        <v>242</v>
      </c>
      <c r="B18048" t="s">
        <v>13</v>
      </c>
      <c r="C18048">
        <v>237815</v>
      </c>
      <c r="D18048">
        <v>0</v>
      </c>
      <c r="E18048">
        <v>100</v>
      </c>
    </row>
    <row r="18049" spans="1:5" hidden="1" x14ac:dyDescent="0.25">
      <c r="A18049" s="1" t="s">
        <v>242</v>
      </c>
      <c r="B18049" t="s">
        <v>14</v>
      </c>
      <c r="C18049">
        <v>35077</v>
      </c>
      <c r="D18049">
        <v>0</v>
      </c>
      <c r="E18049">
        <v>100</v>
      </c>
    </row>
    <row r="18050" spans="1:5" hidden="1" x14ac:dyDescent="0.25">
      <c r="A18050" s="1" t="s">
        <v>242</v>
      </c>
      <c r="B18050" t="s">
        <v>15</v>
      </c>
      <c r="C18050">
        <v>73915</v>
      </c>
      <c r="D18050">
        <v>494710</v>
      </c>
      <c r="E18050">
        <v>12.998900857331281</v>
      </c>
    </row>
    <row r="18051" spans="1:5" hidden="1" x14ac:dyDescent="0.25">
      <c r="A18051" s="1" t="s">
        <v>242</v>
      </c>
      <c r="B18051" t="s">
        <v>20</v>
      </c>
      <c r="C18051">
        <v>370149</v>
      </c>
      <c r="D18051">
        <v>2690714</v>
      </c>
      <c r="E18051">
        <v>12.092962017574783</v>
      </c>
    </row>
    <row r="18052" spans="1:5" hidden="1" x14ac:dyDescent="0.25">
      <c r="A18052" s="1" t="s">
        <v>242</v>
      </c>
      <c r="B18052" t="s">
        <v>16</v>
      </c>
      <c r="C18052">
        <v>1609953</v>
      </c>
      <c r="D18052">
        <v>8215386</v>
      </c>
      <c r="E18052">
        <v>16.385724706292574</v>
      </c>
    </row>
    <row r="18053" spans="1:5" hidden="1" x14ac:dyDescent="0.25">
      <c r="A18053" s="1" t="s">
        <v>242</v>
      </c>
      <c r="B18053" t="s">
        <v>17</v>
      </c>
      <c r="C18053">
        <v>862158</v>
      </c>
      <c r="D18053">
        <v>0</v>
      </c>
      <c r="E18053">
        <v>100</v>
      </c>
    </row>
    <row r="18054" spans="1:5" hidden="1" x14ac:dyDescent="0.25">
      <c r="A18054" s="1" t="s">
        <v>242</v>
      </c>
      <c r="B18054" t="s">
        <v>18</v>
      </c>
      <c r="C18054">
        <v>7547</v>
      </c>
      <c r="D18054">
        <v>95727</v>
      </c>
      <c r="E18054">
        <v>7.3077444468113955</v>
      </c>
    </row>
    <row r="18055" spans="1:5" hidden="1" x14ac:dyDescent="0.25">
      <c r="A18055" s="1" t="s">
        <v>242</v>
      </c>
      <c r="B18055" t="s">
        <v>19</v>
      </c>
      <c r="C18055">
        <v>25631</v>
      </c>
      <c r="D18055">
        <v>0</v>
      </c>
      <c r="E18055">
        <v>100</v>
      </c>
    </row>
    <row r="18056" spans="1:5" hidden="1" x14ac:dyDescent="0.25">
      <c r="A18056" s="1" t="s">
        <v>242</v>
      </c>
      <c r="B18056" t="s">
        <v>24</v>
      </c>
      <c r="C18056">
        <v>262149</v>
      </c>
      <c r="D18056">
        <v>970314</v>
      </c>
      <c r="E18056">
        <v>21.270334281840508</v>
      </c>
    </row>
    <row r="18057" spans="1:5" hidden="1" x14ac:dyDescent="0.25">
      <c r="A18057" s="1" t="s">
        <v>242</v>
      </c>
      <c r="B18057" t="s">
        <v>25</v>
      </c>
      <c r="C18057">
        <v>158798</v>
      </c>
      <c r="D18057">
        <v>458315</v>
      </c>
      <c r="E18057">
        <v>25.732402331501685</v>
      </c>
    </row>
    <row r="18058" spans="1:5" hidden="1" x14ac:dyDescent="0.25">
      <c r="A18058" s="1" t="s">
        <v>242</v>
      </c>
      <c r="B18058" t="s">
        <v>26</v>
      </c>
      <c r="C18058">
        <v>1098527</v>
      </c>
      <c r="D18058">
        <v>14221167</v>
      </c>
      <c r="E18058">
        <v>7.1706850019328057</v>
      </c>
    </row>
    <row r="18059" spans="1:5" hidden="1" x14ac:dyDescent="0.25">
      <c r="A18059" s="1" t="s">
        <v>242</v>
      </c>
      <c r="B18059" t="s">
        <v>27</v>
      </c>
      <c r="C18059">
        <v>608519</v>
      </c>
      <c r="D18059">
        <v>2282437</v>
      </c>
      <c r="E18059">
        <v>21.049057820319643</v>
      </c>
    </row>
    <row r="18060" spans="1:5" hidden="1" x14ac:dyDescent="0.25">
      <c r="A18060" s="1" t="s">
        <v>242</v>
      </c>
      <c r="B18060" t="s">
        <v>23</v>
      </c>
      <c r="C18060">
        <v>266653</v>
      </c>
      <c r="D18060">
        <v>870758</v>
      </c>
      <c r="E18060">
        <v>23.443856266556239</v>
      </c>
    </row>
    <row r="18061" spans="1:5" hidden="1" x14ac:dyDescent="0.25">
      <c r="A18061" s="1" t="s">
        <v>242</v>
      </c>
      <c r="B18061" t="s">
        <v>28</v>
      </c>
      <c r="C18061">
        <v>344568</v>
      </c>
      <c r="D18061">
        <v>0</v>
      </c>
      <c r="E18061">
        <v>100</v>
      </c>
    </row>
    <row r="18062" spans="1:5" hidden="1" x14ac:dyDescent="0.25">
      <c r="A18062" s="1" t="s">
        <v>242</v>
      </c>
      <c r="B18062" t="s">
        <v>29</v>
      </c>
      <c r="C18062">
        <v>380255</v>
      </c>
      <c r="D18062">
        <v>4395697</v>
      </c>
      <c r="E18062">
        <v>7.9618681259778157</v>
      </c>
    </row>
    <row r="18063" spans="1:5" hidden="1" x14ac:dyDescent="0.25">
      <c r="A18063" s="1" t="s">
        <v>242</v>
      </c>
      <c r="B18063" t="s">
        <v>30</v>
      </c>
      <c r="C18063">
        <v>496093</v>
      </c>
      <c r="D18063">
        <v>3988109</v>
      </c>
      <c r="E18063">
        <v>11.06312784303651</v>
      </c>
    </row>
    <row r="18064" spans="1:5" hidden="1" x14ac:dyDescent="0.25">
      <c r="A18064" s="1" t="s">
        <v>242</v>
      </c>
      <c r="B18064" t="s">
        <v>31</v>
      </c>
      <c r="C18064">
        <v>339307</v>
      </c>
      <c r="D18064">
        <v>2771726</v>
      </c>
      <c r="E18064">
        <v>10.906570261389064</v>
      </c>
    </row>
    <row r="18065" spans="1:5" hidden="1" x14ac:dyDescent="0.25">
      <c r="A18065" s="1" t="s">
        <v>242</v>
      </c>
      <c r="B18065" t="s">
        <v>32</v>
      </c>
      <c r="C18065">
        <v>36598</v>
      </c>
      <c r="D18065">
        <v>1272416</v>
      </c>
      <c r="E18065">
        <v>2.7958448114382275</v>
      </c>
    </row>
    <row r="18066" spans="1:5" hidden="1" x14ac:dyDescent="0.25">
      <c r="A18066" s="1" t="s">
        <v>242</v>
      </c>
      <c r="B18066" t="s">
        <v>33</v>
      </c>
      <c r="C18066">
        <v>596746</v>
      </c>
      <c r="D18066">
        <v>8489363</v>
      </c>
      <c r="E18066">
        <v>6.5676737974417883</v>
      </c>
    </row>
    <row r="18067" spans="1:5" hidden="1" x14ac:dyDescent="0.25">
      <c r="A18067" s="1" t="s">
        <v>242</v>
      </c>
      <c r="B18067" t="s">
        <v>34</v>
      </c>
      <c r="C18067">
        <v>453808</v>
      </c>
      <c r="D18067">
        <v>2758759</v>
      </c>
      <c r="E18067">
        <v>14.12602445334214</v>
      </c>
    </row>
    <row r="18068" spans="1:5" hidden="1" x14ac:dyDescent="0.25">
      <c r="A18068" s="1" t="s">
        <v>242</v>
      </c>
      <c r="B18068" t="s">
        <v>35</v>
      </c>
      <c r="C18068">
        <v>447398</v>
      </c>
      <c r="D18068">
        <v>1741799</v>
      </c>
      <c r="E18068">
        <v>20.436625849569502</v>
      </c>
    </row>
    <row r="18069" spans="1:5" hidden="1" x14ac:dyDescent="0.25">
      <c r="A18069" s="1" t="s">
        <v>242</v>
      </c>
      <c r="B18069" t="s">
        <v>36</v>
      </c>
      <c r="C18069">
        <v>129</v>
      </c>
      <c r="D18069">
        <v>17429</v>
      </c>
      <c r="E18069">
        <v>0.7347078254926529</v>
      </c>
    </row>
    <row r="18070" spans="1:5" hidden="1" x14ac:dyDescent="0.25">
      <c r="A18070" s="1" t="s">
        <v>242</v>
      </c>
      <c r="B18070" t="s">
        <v>37</v>
      </c>
      <c r="C18070">
        <v>263023</v>
      </c>
      <c r="D18070">
        <v>1256115</v>
      </c>
      <c r="E18070">
        <v>17.313963576712581</v>
      </c>
    </row>
    <row r="18071" spans="1:5" hidden="1" x14ac:dyDescent="0.25">
      <c r="A18071" s="1" t="s">
        <v>242</v>
      </c>
      <c r="B18071" t="s">
        <v>39</v>
      </c>
      <c r="C18071">
        <v>91410</v>
      </c>
      <c r="D18071">
        <v>815343</v>
      </c>
      <c r="E18071">
        <v>10.08102537295162</v>
      </c>
    </row>
    <row r="18072" spans="1:5" hidden="1" x14ac:dyDescent="0.25">
      <c r="A18072" s="1" t="s">
        <v>242</v>
      </c>
      <c r="B18072" t="s">
        <v>40</v>
      </c>
      <c r="C18072">
        <v>712716</v>
      </c>
      <c r="D18072">
        <v>7749846</v>
      </c>
      <c r="E18072">
        <v>8.4219885183706786</v>
      </c>
    </row>
    <row r="18073" spans="1:5" hidden="1" x14ac:dyDescent="0.25">
      <c r="A18073" s="1" t="s">
        <v>242</v>
      </c>
      <c r="B18073" t="s">
        <v>41</v>
      </c>
      <c r="C18073">
        <v>96720</v>
      </c>
      <c r="D18073">
        <v>293468</v>
      </c>
      <c r="E18073">
        <v>24.788050888289746</v>
      </c>
    </row>
    <row r="18074" spans="1:5" hidden="1" x14ac:dyDescent="0.25">
      <c r="A18074" s="1" t="s">
        <v>242</v>
      </c>
      <c r="B18074" t="s">
        <v>42</v>
      </c>
      <c r="C18074">
        <v>186255</v>
      </c>
      <c r="D18074">
        <v>711753</v>
      </c>
      <c r="E18074">
        <v>20.740906539808108</v>
      </c>
    </row>
    <row r="18075" spans="1:5" hidden="1" x14ac:dyDescent="0.25">
      <c r="A18075" s="1" t="s">
        <v>242</v>
      </c>
      <c r="B18075" t="s">
        <v>43</v>
      </c>
      <c r="C18075">
        <v>61576</v>
      </c>
      <c r="D18075">
        <v>537726</v>
      </c>
      <c r="E18075">
        <v>10.274619473988073</v>
      </c>
    </row>
    <row r="18076" spans="1:5" hidden="1" x14ac:dyDescent="0.25">
      <c r="A18076" s="1" t="s">
        <v>242</v>
      </c>
      <c r="B18076" t="s">
        <v>44</v>
      </c>
      <c r="C18076">
        <v>657536</v>
      </c>
      <c r="D18076">
        <v>8395679</v>
      </c>
      <c r="E18076">
        <v>7.2630109856001432</v>
      </c>
    </row>
    <row r="18077" spans="1:5" hidden="1" x14ac:dyDescent="0.25">
      <c r="A18077" s="1" t="s">
        <v>242</v>
      </c>
      <c r="B18077" t="s">
        <v>45</v>
      </c>
      <c r="C18077">
        <v>168579</v>
      </c>
      <c r="D18077">
        <v>2063661</v>
      </c>
      <c r="E18077">
        <v>7.5520105365014505</v>
      </c>
    </row>
    <row r="18078" spans="1:5" hidden="1" x14ac:dyDescent="0.25">
      <c r="A18078" s="1" t="s">
        <v>242</v>
      </c>
      <c r="B18078" t="s">
        <v>46</v>
      </c>
      <c r="C18078">
        <v>269713</v>
      </c>
      <c r="D18078">
        <v>1033114</v>
      </c>
      <c r="E18078">
        <v>20.702134665615617</v>
      </c>
    </row>
    <row r="18079" spans="1:5" hidden="1" x14ac:dyDescent="0.25">
      <c r="A18079" s="1" t="s">
        <v>242</v>
      </c>
      <c r="B18079" t="s">
        <v>47</v>
      </c>
      <c r="C18079">
        <v>1314267</v>
      </c>
      <c r="D18079">
        <v>0</v>
      </c>
      <c r="E18079">
        <v>100</v>
      </c>
    </row>
    <row r="18080" spans="1:5" hidden="1" x14ac:dyDescent="0.25">
      <c r="A18080" s="1" t="s">
        <v>242</v>
      </c>
      <c r="B18080" t="s">
        <v>48</v>
      </c>
      <c r="C18080">
        <v>859841</v>
      </c>
      <c r="D18080">
        <v>0</v>
      </c>
      <c r="E18080">
        <v>100</v>
      </c>
    </row>
    <row r="18081" spans="1:5" hidden="1" x14ac:dyDescent="0.25">
      <c r="A18081" s="1" t="s">
        <v>242</v>
      </c>
      <c r="B18081" t="s">
        <v>49</v>
      </c>
      <c r="C18081">
        <v>136839</v>
      </c>
      <c r="D18081">
        <v>0</v>
      </c>
      <c r="E18081">
        <v>100</v>
      </c>
    </row>
    <row r="18082" spans="1:5" x14ac:dyDescent="0.25">
      <c r="A18082" s="1" t="s">
        <v>242</v>
      </c>
      <c r="B18082" t="s">
        <v>50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s="1" t="s">
        <v>242</v>
      </c>
      <c r="B18083" t="s">
        <v>51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s="1" t="s">
        <v>242</v>
      </c>
      <c r="B18084" t="s">
        <v>52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s="1" t="s">
        <v>242</v>
      </c>
      <c r="B18085" t="s">
        <v>54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s="1" t="s">
        <v>242</v>
      </c>
      <c r="B18086" t="s">
        <v>55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s="1" t="s">
        <v>242</v>
      </c>
      <c r="B18087" t="s">
        <v>56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s="1" t="s">
        <v>242</v>
      </c>
      <c r="B18088" t="s">
        <v>57</v>
      </c>
      <c r="C18088">
        <v>2228961</v>
      </c>
      <c r="D18088">
        <v>0</v>
      </c>
      <c r="E18088">
        <v>100</v>
      </c>
    </row>
    <row r="18089" spans="1:5" hidden="1" x14ac:dyDescent="0.25">
      <c r="A18089" s="1" t="s">
        <v>242</v>
      </c>
      <c r="B18089" t="s">
        <v>58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s="1" t="s">
        <v>242</v>
      </c>
      <c r="B18090" t="s">
        <v>59</v>
      </c>
      <c r="C18090">
        <v>468655</v>
      </c>
      <c r="D18090">
        <v>0</v>
      </c>
      <c r="E18090">
        <v>100</v>
      </c>
    </row>
    <row r="18091" spans="1:5" hidden="1" x14ac:dyDescent="0.25">
      <c r="A18091" s="1" t="s">
        <v>242</v>
      </c>
      <c r="B18091" t="s">
        <v>60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s="1" t="s">
        <v>242</v>
      </c>
      <c r="B18092" t="s">
        <v>61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s="1" t="s">
        <v>242</v>
      </c>
      <c r="B18093" t="s">
        <v>62</v>
      </c>
      <c r="C18093">
        <v>298249</v>
      </c>
      <c r="D18093">
        <v>0</v>
      </c>
      <c r="E18093">
        <v>100</v>
      </c>
    </row>
    <row r="18094" spans="1:5" hidden="1" x14ac:dyDescent="0.25">
      <c r="A18094" s="1" t="s">
        <v>242</v>
      </c>
      <c r="B18094" t="s">
        <v>63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s="1" t="s">
        <v>242</v>
      </c>
      <c r="B18095" t="s">
        <v>38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s="1" t="s">
        <v>242</v>
      </c>
      <c r="B18096" t="s">
        <v>64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s="1" t="s">
        <v>241</v>
      </c>
      <c r="B18097" t="s">
        <v>20</v>
      </c>
      <c r="C18097">
        <v>373090</v>
      </c>
      <c r="D18097">
        <v>2690714</v>
      </c>
      <c r="E18097">
        <v>12.177345548213919</v>
      </c>
    </row>
    <row r="18098" spans="1:5" hidden="1" x14ac:dyDescent="0.25">
      <c r="A18098" s="1" t="s">
        <v>241</v>
      </c>
      <c r="B18098" t="s">
        <v>6</v>
      </c>
      <c r="C18098">
        <v>51610</v>
      </c>
      <c r="D18098">
        <v>0</v>
      </c>
      <c r="E18098">
        <v>100</v>
      </c>
    </row>
    <row r="18099" spans="1:5" hidden="1" x14ac:dyDescent="0.25">
      <c r="A18099" s="1" t="s">
        <v>241</v>
      </c>
      <c r="B18099" t="s">
        <v>7</v>
      </c>
      <c r="C18099">
        <v>441170</v>
      </c>
      <c r="D18099">
        <v>1737094</v>
      </c>
      <c r="E18099">
        <v>20.253284266737182</v>
      </c>
    </row>
    <row r="18100" spans="1:5" hidden="1" x14ac:dyDescent="0.25">
      <c r="A18100" s="1" t="s">
        <v>241</v>
      </c>
      <c r="B18100" t="s">
        <v>8</v>
      </c>
      <c r="C18100">
        <v>284066</v>
      </c>
      <c r="D18100">
        <v>2119560</v>
      </c>
      <c r="E18100">
        <v>11.818227960589542</v>
      </c>
    </row>
    <row r="18101" spans="1:5" hidden="1" x14ac:dyDescent="0.25">
      <c r="A18101" s="1" t="s">
        <v>241</v>
      </c>
      <c r="B18101" t="s">
        <v>9</v>
      </c>
      <c r="C18101">
        <v>0</v>
      </c>
      <c r="D18101">
        <v>2140</v>
      </c>
      <c r="E18101">
        <v>0</v>
      </c>
    </row>
    <row r="18102" spans="1:5" hidden="1" x14ac:dyDescent="0.25">
      <c r="A18102" s="1" t="s">
        <v>241</v>
      </c>
      <c r="B18102" t="s">
        <v>10</v>
      </c>
      <c r="C18102">
        <v>722574</v>
      </c>
      <c r="D18102">
        <v>2671771</v>
      </c>
      <c r="E18102">
        <v>21.287582729510408</v>
      </c>
    </row>
    <row r="18103" spans="1:5" hidden="1" x14ac:dyDescent="0.25">
      <c r="A18103" s="1" t="s">
        <v>241</v>
      </c>
      <c r="B18103" t="s">
        <v>11</v>
      </c>
      <c r="C18103">
        <v>3109151</v>
      </c>
      <c r="D18103">
        <v>0</v>
      </c>
      <c r="E18103">
        <v>100</v>
      </c>
    </row>
    <row r="18104" spans="1:5" hidden="1" x14ac:dyDescent="0.25">
      <c r="A18104" s="1" t="s">
        <v>241</v>
      </c>
      <c r="B18104" t="s">
        <v>12</v>
      </c>
      <c r="C18104">
        <v>386285</v>
      </c>
      <c r="D18104">
        <v>1982404</v>
      </c>
      <c r="E18104">
        <v>16.307966136542195</v>
      </c>
    </row>
    <row r="18105" spans="1:5" hidden="1" x14ac:dyDescent="0.25">
      <c r="A18105" s="1" t="s">
        <v>241</v>
      </c>
      <c r="B18105" t="s">
        <v>13</v>
      </c>
      <c r="C18105">
        <v>237815</v>
      </c>
      <c r="D18105">
        <v>0</v>
      </c>
      <c r="E18105">
        <v>100</v>
      </c>
    </row>
    <row r="18106" spans="1:5" hidden="1" x14ac:dyDescent="0.25">
      <c r="A18106" s="1" t="s">
        <v>241</v>
      </c>
      <c r="B18106" t="s">
        <v>14</v>
      </c>
      <c r="C18106">
        <v>35301</v>
      </c>
      <c r="D18106">
        <v>0</v>
      </c>
      <c r="E18106">
        <v>100</v>
      </c>
    </row>
    <row r="18107" spans="1:5" hidden="1" x14ac:dyDescent="0.25">
      <c r="A18107" s="1" t="s">
        <v>241</v>
      </c>
      <c r="B18107" t="s">
        <v>15</v>
      </c>
      <c r="C18107">
        <v>74575</v>
      </c>
      <c r="D18107">
        <v>496142</v>
      </c>
      <c r="E18107">
        <v>13.066896552932539</v>
      </c>
    </row>
    <row r="18108" spans="1:5" hidden="1" x14ac:dyDescent="0.25">
      <c r="A18108" s="1" t="s">
        <v>241</v>
      </c>
      <c r="B18108" t="s">
        <v>16</v>
      </c>
      <c r="C18108">
        <v>1619288</v>
      </c>
      <c r="D18108">
        <v>8243060</v>
      </c>
      <c r="E18108">
        <v>16.418889294922469</v>
      </c>
    </row>
    <row r="18109" spans="1:5" hidden="1" x14ac:dyDescent="0.25">
      <c r="A18109" s="1" t="s">
        <v>241</v>
      </c>
      <c r="B18109" t="s">
        <v>17</v>
      </c>
      <c r="C18109">
        <v>866911</v>
      </c>
      <c r="D18109">
        <v>0</v>
      </c>
      <c r="E18109">
        <v>100</v>
      </c>
    </row>
    <row r="18110" spans="1:5" hidden="1" x14ac:dyDescent="0.25">
      <c r="A18110" s="1" t="s">
        <v>241</v>
      </c>
      <c r="B18110" t="s">
        <v>18</v>
      </c>
      <c r="C18110">
        <v>7547</v>
      </c>
      <c r="D18110">
        <v>95727</v>
      </c>
      <c r="E18110">
        <v>7.3077444468113955</v>
      </c>
    </row>
    <row r="18111" spans="1:5" hidden="1" x14ac:dyDescent="0.25">
      <c r="A18111" s="1" t="s">
        <v>241</v>
      </c>
      <c r="B18111" t="s">
        <v>19</v>
      </c>
      <c r="C18111">
        <v>25782</v>
      </c>
      <c r="D18111">
        <v>0</v>
      </c>
      <c r="E18111">
        <v>100</v>
      </c>
    </row>
    <row r="18112" spans="1:5" hidden="1" x14ac:dyDescent="0.25">
      <c r="A18112" s="1" t="s">
        <v>241</v>
      </c>
      <c r="B18112" t="s">
        <v>24</v>
      </c>
      <c r="C18112">
        <v>262860</v>
      </c>
      <c r="D18112">
        <v>972199</v>
      </c>
      <c r="E18112">
        <v>21.283193758354866</v>
      </c>
    </row>
    <row r="18113" spans="1:5" hidden="1" x14ac:dyDescent="0.25">
      <c r="A18113" s="1" t="s">
        <v>241</v>
      </c>
      <c r="B18113" t="s">
        <v>25</v>
      </c>
      <c r="C18113">
        <v>159325</v>
      </c>
      <c r="D18113">
        <v>459674</v>
      </c>
      <c r="E18113">
        <v>25.73913689682859</v>
      </c>
    </row>
    <row r="18114" spans="1:5" hidden="1" x14ac:dyDescent="0.25">
      <c r="A18114" s="1" t="s">
        <v>241</v>
      </c>
      <c r="B18114" t="s">
        <v>26</v>
      </c>
      <c r="C18114">
        <v>1101819</v>
      </c>
      <c r="D18114">
        <v>14308013</v>
      </c>
      <c r="E18114">
        <v>7.1501039076869883</v>
      </c>
    </row>
    <row r="18115" spans="1:5" hidden="1" x14ac:dyDescent="0.25">
      <c r="A18115" s="1" t="s">
        <v>241</v>
      </c>
      <c r="B18115" t="s">
        <v>27</v>
      </c>
      <c r="C18115">
        <v>611039</v>
      </c>
      <c r="D18115">
        <v>2289012</v>
      </c>
      <c r="E18115">
        <v>21.069939804506888</v>
      </c>
    </row>
    <row r="18116" spans="1:5" hidden="1" x14ac:dyDescent="0.25">
      <c r="A18116" s="1" t="s">
        <v>241</v>
      </c>
      <c r="B18116" t="s">
        <v>23</v>
      </c>
      <c r="C18116">
        <v>266653</v>
      </c>
      <c r="D18116">
        <v>870758</v>
      </c>
      <c r="E18116">
        <v>23.443856266556239</v>
      </c>
    </row>
    <row r="18117" spans="1:5" hidden="1" x14ac:dyDescent="0.25">
      <c r="A18117" s="1" t="s">
        <v>241</v>
      </c>
      <c r="B18117" t="s">
        <v>28</v>
      </c>
      <c r="C18117">
        <v>346586</v>
      </c>
      <c r="D18117">
        <v>0</v>
      </c>
      <c r="E18117">
        <v>100</v>
      </c>
    </row>
    <row r="18118" spans="1:5" hidden="1" x14ac:dyDescent="0.25">
      <c r="A18118" s="1" t="s">
        <v>241</v>
      </c>
      <c r="B18118" t="s">
        <v>29</v>
      </c>
      <c r="C18118">
        <v>383862</v>
      </c>
      <c r="D18118">
        <v>4431708</v>
      </c>
      <c r="E18118">
        <v>7.9712681987802068</v>
      </c>
    </row>
    <row r="18119" spans="1:5" hidden="1" x14ac:dyDescent="0.25">
      <c r="A18119" s="1" t="s">
        <v>241</v>
      </c>
      <c r="B18119" t="s">
        <v>30</v>
      </c>
      <c r="C18119">
        <v>500037</v>
      </c>
      <c r="D18119">
        <v>4002160</v>
      </c>
      <c r="E18119">
        <v>11.106510887906504</v>
      </c>
    </row>
    <row r="18120" spans="1:5" hidden="1" x14ac:dyDescent="0.25">
      <c r="A18120" s="1" t="s">
        <v>241</v>
      </c>
      <c r="B18120" t="s">
        <v>31</v>
      </c>
      <c r="C18120">
        <v>341452</v>
      </c>
      <c r="D18120">
        <v>2779405</v>
      </c>
      <c r="E18120">
        <v>10.940969099192946</v>
      </c>
    </row>
    <row r="18121" spans="1:5" hidden="1" x14ac:dyDescent="0.25">
      <c r="A18121" s="1" t="s">
        <v>241</v>
      </c>
      <c r="B18121" t="s">
        <v>32</v>
      </c>
      <c r="C18121">
        <v>36598</v>
      </c>
      <c r="D18121">
        <v>1272416</v>
      </c>
      <c r="E18121">
        <v>2.7958448114382275</v>
      </c>
    </row>
    <row r="18122" spans="1:5" hidden="1" x14ac:dyDescent="0.25">
      <c r="A18122" s="1" t="s">
        <v>241</v>
      </c>
      <c r="B18122" t="s">
        <v>33</v>
      </c>
      <c r="C18122">
        <v>596746</v>
      </c>
      <c r="D18122">
        <v>8489363</v>
      </c>
      <c r="E18122">
        <v>6.5676737974417883</v>
      </c>
    </row>
    <row r="18123" spans="1:5" hidden="1" x14ac:dyDescent="0.25">
      <c r="A18123" s="1" t="s">
        <v>241</v>
      </c>
      <c r="B18123" t="s">
        <v>34</v>
      </c>
      <c r="C18123">
        <v>454989</v>
      </c>
      <c r="D18123">
        <v>2770487</v>
      </c>
      <c r="E18123">
        <v>14.106104029296763</v>
      </c>
    </row>
    <row r="18124" spans="1:5" hidden="1" x14ac:dyDescent="0.25">
      <c r="A18124" s="1" t="s">
        <v>241</v>
      </c>
      <c r="B18124" t="s">
        <v>35</v>
      </c>
      <c r="C18124">
        <v>449535</v>
      </c>
      <c r="D18124">
        <v>1747534</v>
      </c>
      <c r="E18124">
        <v>20.460668281241965</v>
      </c>
    </row>
    <row r="18125" spans="1:5" hidden="1" x14ac:dyDescent="0.25">
      <c r="A18125" s="1" t="s">
        <v>241</v>
      </c>
      <c r="B18125" t="s">
        <v>36</v>
      </c>
      <c r="C18125">
        <v>129</v>
      </c>
      <c r="D18125">
        <v>17429</v>
      </c>
      <c r="E18125">
        <v>0.7347078254926529</v>
      </c>
    </row>
    <row r="18126" spans="1:5" hidden="1" x14ac:dyDescent="0.25">
      <c r="A18126" s="1" t="s">
        <v>241</v>
      </c>
      <c r="B18126" t="s">
        <v>37</v>
      </c>
      <c r="C18126">
        <v>264219</v>
      </c>
      <c r="D18126">
        <v>1256115</v>
      </c>
      <c r="E18126">
        <v>17.379010138561657</v>
      </c>
    </row>
    <row r="18127" spans="1:5" hidden="1" x14ac:dyDescent="0.25">
      <c r="A18127" s="1" t="s">
        <v>241</v>
      </c>
      <c r="B18127" t="s">
        <v>39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s="1" t="s">
        <v>241</v>
      </c>
      <c r="B18128" t="s">
        <v>40</v>
      </c>
      <c r="C18128">
        <v>718812</v>
      </c>
      <c r="D18128">
        <v>7805735</v>
      </c>
      <c r="E18128">
        <v>8.4322603887338534</v>
      </c>
    </row>
    <row r="18129" spans="1:5" hidden="1" x14ac:dyDescent="0.25">
      <c r="A18129" s="1" t="s">
        <v>241</v>
      </c>
      <c r="B18129" t="s">
        <v>41</v>
      </c>
      <c r="C18129">
        <v>96817</v>
      </c>
      <c r="D18129">
        <v>293808</v>
      </c>
      <c r="E18129">
        <v>24.785152</v>
      </c>
    </row>
    <row r="18130" spans="1:5" hidden="1" x14ac:dyDescent="0.25">
      <c r="A18130" s="1" t="s">
        <v>241</v>
      </c>
      <c r="B18130" t="s">
        <v>42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s="1" t="s">
        <v>241</v>
      </c>
      <c r="B18131" t="s">
        <v>43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s="1" t="s">
        <v>241</v>
      </c>
      <c r="B18132" t="s">
        <v>44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s="1" t="s">
        <v>241</v>
      </c>
      <c r="B18133" t="s">
        <v>45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s="1" t="s">
        <v>241</v>
      </c>
      <c r="B18134" t="s">
        <v>46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s="1" t="s">
        <v>241</v>
      </c>
      <c r="B18135" t="s">
        <v>47</v>
      </c>
      <c r="C18135">
        <v>1326987</v>
      </c>
      <c r="D18135">
        <v>0</v>
      </c>
      <c r="E18135">
        <v>100</v>
      </c>
    </row>
    <row r="18136" spans="1:5" hidden="1" x14ac:dyDescent="0.25">
      <c r="A18136" s="1" t="s">
        <v>241</v>
      </c>
      <c r="B18136" t="s">
        <v>48</v>
      </c>
      <c r="C18136">
        <v>864322</v>
      </c>
      <c r="D18136">
        <v>0</v>
      </c>
      <c r="E18136">
        <v>100</v>
      </c>
    </row>
    <row r="18137" spans="1:5" hidden="1" x14ac:dyDescent="0.25">
      <c r="A18137" s="1" t="s">
        <v>241</v>
      </c>
      <c r="B18137" t="s">
        <v>49</v>
      </c>
      <c r="C18137">
        <v>137600</v>
      </c>
      <c r="D18137">
        <v>0</v>
      </c>
      <c r="E18137">
        <v>100</v>
      </c>
    </row>
    <row r="18138" spans="1:5" x14ac:dyDescent="0.25">
      <c r="A18138" s="1" t="s">
        <v>241</v>
      </c>
      <c r="B18138" t="s">
        <v>50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s="1" t="s">
        <v>241</v>
      </c>
      <c r="B18139" t="s">
        <v>51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s="1" t="s">
        <v>241</v>
      </c>
      <c r="B18140" t="s">
        <v>52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s="1" t="s">
        <v>241</v>
      </c>
      <c r="B18141" t="s">
        <v>54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s="1" t="s">
        <v>241</v>
      </c>
      <c r="B18142" t="s">
        <v>55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s="1" t="s">
        <v>241</v>
      </c>
      <c r="B18143" t="s">
        <v>56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s="1" t="s">
        <v>241</v>
      </c>
      <c r="B18144" t="s">
        <v>57</v>
      </c>
      <c r="C18144">
        <v>2240526</v>
      </c>
      <c r="D18144">
        <v>0</v>
      </c>
      <c r="E18144">
        <v>100</v>
      </c>
    </row>
    <row r="18145" spans="1:5" hidden="1" x14ac:dyDescent="0.25">
      <c r="A18145" s="1" t="s">
        <v>241</v>
      </c>
      <c r="B18145" t="s">
        <v>58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s="1" t="s">
        <v>241</v>
      </c>
      <c r="B18146" t="s">
        <v>59</v>
      </c>
      <c r="C18146">
        <v>472447</v>
      </c>
      <c r="D18146">
        <v>0</v>
      </c>
      <c r="E18146">
        <v>100</v>
      </c>
    </row>
    <row r="18147" spans="1:5" hidden="1" x14ac:dyDescent="0.25">
      <c r="A18147" s="1" t="s">
        <v>241</v>
      </c>
      <c r="B18147" t="s">
        <v>60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s="1" t="s">
        <v>241</v>
      </c>
      <c r="B18148" t="s">
        <v>61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s="1" t="s">
        <v>241</v>
      </c>
      <c r="B18149" t="s">
        <v>62</v>
      </c>
      <c r="C18149">
        <v>300198</v>
      </c>
      <c r="D18149">
        <v>0</v>
      </c>
      <c r="E18149">
        <v>100</v>
      </c>
    </row>
    <row r="18150" spans="1:5" hidden="1" x14ac:dyDescent="0.25">
      <c r="A18150" s="1" t="s">
        <v>241</v>
      </c>
      <c r="B18150" t="s">
        <v>63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s="1" t="s">
        <v>241</v>
      </c>
      <c r="B18151" t="s">
        <v>38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s="1" t="s">
        <v>241</v>
      </c>
      <c r="B18152" t="s">
        <v>64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s="1" t="s">
        <v>240</v>
      </c>
      <c r="B18153" t="s">
        <v>6</v>
      </c>
      <c r="C18153">
        <v>51693</v>
      </c>
      <c r="D18153">
        <v>0</v>
      </c>
      <c r="E18153">
        <v>100</v>
      </c>
    </row>
    <row r="18154" spans="1:5" hidden="1" x14ac:dyDescent="0.25">
      <c r="A18154" s="1" t="s">
        <v>240</v>
      </c>
      <c r="B18154" t="s">
        <v>7</v>
      </c>
      <c r="C18154">
        <v>443009</v>
      </c>
      <c r="D18154">
        <v>1740023</v>
      </c>
      <c r="E18154">
        <v>20.293289333367536</v>
      </c>
    </row>
    <row r="18155" spans="1:5" hidden="1" x14ac:dyDescent="0.25">
      <c r="A18155" s="1" t="s">
        <v>240</v>
      </c>
      <c r="B18155" t="s">
        <v>8</v>
      </c>
      <c r="C18155">
        <v>284702</v>
      </c>
      <c r="D18155">
        <v>2128124</v>
      </c>
      <c r="E18155">
        <v>11.799524706713207</v>
      </c>
    </row>
    <row r="18156" spans="1:5" hidden="1" x14ac:dyDescent="0.25">
      <c r="A18156" s="1" t="s">
        <v>240</v>
      </c>
      <c r="B18156" t="s">
        <v>9</v>
      </c>
      <c r="C18156">
        <v>0</v>
      </c>
      <c r="D18156">
        <v>2140</v>
      </c>
      <c r="E18156">
        <v>0</v>
      </c>
    </row>
    <row r="18157" spans="1:5" hidden="1" x14ac:dyDescent="0.25">
      <c r="A18157" s="1" t="s">
        <v>240</v>
      </c>
      <c r="B18157" t="s">
        <v>10</v>
      </c>
      <c r="C18157">
        <v>727895</v>
      </c>
      <c r="D18157">
        <v>2682877</v>
      </c>
      <c r="E18157">
        <v>21.341062961698995</v>
      </c>
    </row>
    <row r="18158" spans="1:5" hidden="1" x14ac:dyDescent="0.25">
      <c r="A18158" s="1" t="s">
        <v>240</v>
      </c>
      <c r="B18158" t="s">
        <v>11</v>
      </c>
      <c r="C18158">
        <v>3136158</v>
      </c>
      <c r="D18158">
        <v>0</v>
      </c>
      <c r="E18158">
        <v>100</v>
      </c>
    </row>
    <row r="18159" spans="1:5" hidden="1" x14ac:dyDescent="0.25">
      <c r="A18159" s="1" t="s">
        <v>240</v>
      </c>
      <c r="B18159" t="s">
        <v>12</v>
      </c>
      <c r="C18159">
        <v>387462</v>
      </c>
      <c r="D18159">
        <v>1982404</v>
      </c>
      <c r="E18159">
        <v>16.349531998855632</v>
      </c>
    </row>
    <row r="18160" spans="1:5" hidden="1" x14ac:dyDescent="0.25">
      <c r="A18160" s="1" t="s">
        <v>240</v>
      </c>
      <c r="B18160" t="s">
        <v>20</v>
      </c>
      <c r="C18160">
        <v>374853</v>
      </c>
      <c r="D18160">
        <v>2690714</v>
      </c>
      <c r="E18160">
        <v>12.227852139587881</v>
      </c>
    </row>
    <row r="18161" spans="1:5" hidden="1" x14ac:dyDescent="0.25">
      <c r="A18161" s="1" t="s">
        <v>240</v>
      </c>
      <c r="B18161" t="s">
        <v>13</v>
      </c>
      <c r="C18161">
        <v>243632</v>
      </c>
      <c r="D18161">
        <v>0</v>
      </c>
      <c r="E18161">
        <v>100</v>
      </c>
    </row>
    <row r="18162" spans="1:5" hidden="1" x14ac:dyDescent="0.25">
      <c r="A18162" s="1" t="s">
        <v>240</v>
      </c>
      <c r="B18162" t="s">
        <v>14</v>
      </c>
      <c r="C18162">
        <v>35505</v>
      </c>
      <c r="D18162">
        <v>0</v>
      </c>
      <c r="E18162">
        <v>100</v>
      </c>
    </row>
    <row r="18163" spans="1:5" hidden="1" x14ac:dyDescent="0.25">
      <c r="A18163" s="1" t="s">
        <v>240</v>
      </c>
      <c r="B18163" t="s">
        <v>15</v>
      </c>
      <c r="C18163">
        <v>75191</v>
      </c>
      <c r="D18163">
        <v>498223</v>
      </c>
      <c r="E18163">
        <v>13.112864352806175</v>
      </c>
    </row>
    <row r="18164" spans="1:5" hidden="1" x14ac:dyDescent="0.25">
      <c r="A18164" s="1" t="s">
        <v>240</v>
      </c>
      <c r="B18164" t="s">
        <v>16</v>
      </c>
      <c r="C18164">
        <v>1627830</v>
      </c>
      <c r="D18164">
        <v>8268415</v>
      </c>
      <c r="E18164">
        <v>16.448966249319817</v>
      </c>
    </row>
    <row r="18165" spans="1:5" hidden="1" x14ac:dyDescent="0.25">
      <c r="A18165" s="1" t="s">
        <v>240</v>
      </c>
      <c r="B18165" t="s">
        <v>17</v>
      </c>
      <c r="C18165">
        <v>870828</v>
      </c>
      <c r="D18165">
        <v>0</v>
      </c>
      <c r="E18165">
        <v>100</v>
      </c>
    </row>
    <row r="18166" spans="1:5" hidden="1" x14ac:dyDescent="0.25">
      <c r="A18166" s="1" t="s">
        <v>240</v>
      </c>
      <c r="B18166" t="s">
        <v>18</v>
      </c>
      <c r="C18166">
        <v>7554</v>
      </c>
      <c r="D18166">
        <v>96773</v>
      </c>
      <c r="E18166">
        <v>7.2406951220681126</v>
      </c>
    </row>
    <row r="18167" spans="1:5" hidden="1" x14ac:dyDescent="0.25">
      <c r="A18167" s="1" t="s">
        <v>240</v>
      </c>
      <c r="B18167" t="s">
        <v>19</v>
      </c>
      <c r="C18167">
        <v>25903</v>
      </c>
      <c r="D18167">
        <v>0</v>
      </c>
      <c r="E18167">
        <v>100</v>
      </c>
    </row>
    <row r="18168" spans="1:5" hidden="1" x14ac:dyDescent="0.25">
      <c r="A18168" s="1" t="s">
        <v>240</v>
      </c>
      <c r="B18168" t="s">
        <v>24</v>
      </c>
      <c r="C18168">
        <v>263261</v>
      </c>
      <c r="D18168">
        <v>973263</v>
      </c>
      <c r="E18168">
        <v>21.290407626540205</v>
      </c>
    </row>
    <row r="18169" spans="1:5" hidden="1" x14ac:dyDescent="0.25">
      <c r="A18169" s="1" t="s">
        <v>240</v>
      </c>
      <c r="B18169" t="s">
        <v>25</v>
      </c>
      <c r="C18169">
        <v>159506</v>
      </c>
      <c r="D18169">
        <v>460862</v>
      </c>
      <c r="E18169">
        <v>25.711513166378662</v>
      </c>
    </row>
    <row r="18170" spans="1:5" hidden="1" x14ac:dyDescent="0.25">
      <c r="A18170" s="1" t="s">
        <v>240</v>
      </c>
      <c r="B18170" t="s">
        <v>26</v>
      </c>
      <c r="C18170">
        <v>1104763</v>
      </c>
      <c r="D18170">
        <v>14379271</v>
      </c>
      <c r="E18170">
        <v>7.1348525842813313</v>
      </c>
    </row>
    <row r="18171" spans="1:5" hidden="1" x14ac:dyDescent="0.25">
      <c r="A18171" s="1" t="s">
        <v>240</v>
      </c>
      <c r="B18171" t="s">
        <v>27</v>
      </c>
      <c r="C18171">
        <v>613228</v>
      </c>
      <c r="D18171">
        <v>2293804</v>
      </c>
      <c r="E18171">
        <v>21.094642233040435</v>
      </c>
    </row>
    <row r="18172" spans="1:5" hidden="1" x14ac:dyDescent="0.25">
      <c r="A18172" s="1" t="s">
        <v>240</v>
      </c>
      <c r="B18172" t="s">
        <v>23</v>
      </c>
      <c r="C18172">
        <v>269255</v>
      </c>
      <c r="D18172">
        <v>878382</v>
      </c>
      <c r="E18172">
        <v>23.461686927138111</v>
      </c>
    </row>
    <row r="18173" spans="1:5" hidden="1" x14ac:dyDescent="0.25">
      <c r="A18173" s="1" t="s">
        <v>240</v>
      </c>
      <c r="B18173" t="s">
        <v>28</v>
      </c>
      <c r="C18173">
        <v>347836</v>
      </c>
      <c r="D18173">
        <v>0</v>
      </c>
      <c r="E18173">
        <v>100</v>
      </c>
    </row>
    <row r="18174" spans="1:5" hidden="1" x14ac:dyDescent="0.25">
      <c r="A18174" s="1" t="s">
        <v>240</v>
      </c>
      <c r="B18174" t="s">
        <v>29</v>
      </c>
      <c r="C18174">
        <v>385942</v>
      </c>
      <c r="D18174">
        <v>4456714</v>
      </c>
      <c r="E18174">
        <v>7.9696348450106713</v>
      </c>
    </row>
    <row r="18175" spans="1:5" hidden="1" x14ac:dyDescent="0.25">
      <c r="A18175" s="1" t="s">
        <v>240</v>
      </c>
      <c r="B18175" t="s">
        <v>30</v>
      </c>
      <c r="C18175">
        <v>503688</v>
      </c>
      <c r="D18175">
        <v>4015048</v>
      </c>
      <c r="E18175">
        <v>11.146656941233124</v>
      </c>
    </row>
    <row r="18176" spans="1:5" hidden="1" x14ac:dyDescent="0.25">
      <c r="A18176" s="1" t="s">
        <v>240</v>
      </c>
      <c r="B18176" t="s">
        <v>31</v>
      </c>
      <c r="C18176">
        <v>343138</v>
      </c>
      <c r="D18176">
        <v>2787084</v>
      </c>
      <c r="E18176">
        <v>10.962097895931981</v>
      </c>
    </row>
    <row r="18177" spans="1:5" hidden="1" x14ac:dyDescent="0.25">
      <c r="A18177" s="1" t="s">
        <v>240</v>
      </c>
      <c r="B18177" t="s">
        <v>32</v>
      </c>
      <c r="C18177">
        <v>37046</v>
      </c>
      <c r="D18177">
        <v>1301374</v>
      </c>
      <c r="E18177">
        <v>2.7678904977510794</v>
      </c>
    </row>
    <row r="18178" spans="1:5" hidden="1" x14ac:dyDescent="0.25">
      <c r="A18178" s="1" t="s">
        <v>240</v>
      </c>
      <c r="B18178" t="s">
        <v>33</v>
      </c>
      <c r="C18178">
        <v>600093</v>
      </c>
      <c r="D18178">
        <v>8544339</v>
      </c>
      <c r="E18178">
        <v>6.5623868163708803</v>
      </c>
    </row>
    <row r="18179" spans="1:5" hidden="1" x14ac:dyDescent="0.25">
      <c r="A18179" s="1" t="s">
        <v>240</v>
      </c>
      <c r="B18179" t="s">
        <v>34</v>
      </c>
      <c r="C18179">
        <v>455783</v>
      </c>
      <c r="D18179">
        <v>2777761</v>
      </c>
      <c r="E18179">
        <v>14.095463058489385</v>
      </c>
    </row>
    <row r="18180" spans="1:5" hidden="1" x14ac:dyDescent="0.25">
      <c r="A18180" s="1" t="s">
        <v>240</v>
      </c>
      <c r="B18180" t="s">
        <v>35</v>
      </c>
      <c r="C18180">
        <v>450414</v>
      </c>
      <c r="D18180">
        <v>1749965</v>
      </c>
      <c r="E18180">
        <v>20.469837241675183</v>
      </c>
    </row>
    <row r="18181" spans="1:5" hidden="1" x14ac:dyDescent="0.25">
      <c r="A18181" s="1" t="s">
        <v>240</v>
      </c>
      <c r="B18181" t="s">
        <v>36</v>
      </c>
      <c r="C18181">
        <v>132</v>
      </c>
      <c r="D18181">
        <v>17429</v>
      </c>
      <c r="E18181">
        <v>0.75166562268663517</v>
      </c>
    </row>
    <row r="18182" spans="1:5" hidden="1" x14ac:dyDescent="0.25">
      <c r="A18182" s="1" t="s">
        <v>240</v>
      </c>
      <c r="B18182" t="s">
        <v>37</v>
      </c>
      <c r="C18182">
        <v>265146</v>
      </c>
      <c r="D18182">
        <v>1294488</v>
      </c>
      <c r="E18182">
        <v>17.000527046730195</v>
      </c>
    </row>
    <row r="18183" spans="1:5" hidden="1" x14ac:dyDescent="0.25">
      <c r="A18183" s="1" t="s">
        <v>240</v>
      </c>
      <c r="B18183" t="s">
        <v>39</v>
      </c>
      <c r="C18183">
        <v>91816</v>
      </c>
      <c r="D18183">
        <v>828300</v>
      </c>
      <c r="E18183">
        <v>9.9787418108151584</v>
      </c>
    </row>
    <row r="18184" spans="1:5" hidden="1" x14ac:dyDescent="0.25">
      <c r="A18184" s="1" t="s">
        <v>240</v>
      </c>
      <c r="B18184" t="s">
        <v>40</v>
      </c>
      <c r="C18184">
        <v>723445</v>
      </c>
      <c r="D18184">
        <v>7850615</v>
      </c>
      <c r="E18184">
        <v>8.4376013230604876</v>
      </c>
    </row>
    <row r="18185" spans="1:5" hidden="1" x14ac:dyDescent="0.25">
      <c r="A18185" s="1" t="s">
        <v>240</v>
      </c>
      <c r="B18185" t="s">
        <v>41</v>
      </c>
      <c r="C18185">
        <v>96874</v>
      </c>
      <c r="D18185">
        <v>293889</v>
      </c>
      <c r="E18185">
        <v>24.790985840522261</v>
      </c>
    </row>
    <row r="18186" spans="1:5" hidden="1" x14ac:dyDescent="0.25">
      <c r="A18186" s="1" t="s">
        <v>240</v>
      </c>
      <c r="B18186" t="s">
        <v>42</v>
      </c>
      <c r="C18186">
        <v>187147</v>
      </c>
      <c r="D18186">
        <v>720000</v>
      </c>
      <c r="E18186">
        <v>20.630283735712073</v>
      </c>
    </row>
    <row r="18187" spans="1:5" hidden="1" x14ac:dyDescent="0.25">
      <c r="A18187" s="1" t="s">
        <v>240</v>
      </c>
      <c r="B18187" t="s">
        <v>43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s="1" t="s">
        <v>240</v>
      </c>
      <c r="B18188" t="s">
        <v>44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s="1" t="s">
        <v>240</v>
      </c>
      <c r="B18189" t="s">
        <v>45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s="1" t="s">
        <v>240</v>
      </c>
      <c r="B18190" t="s">
        <v>46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s="1" t="s">
        <v>240</v>
      </c>
      <c r="B18191" t="s">
        <v>47</v>
      </c>
      <c r="C18191">
        <v>1338990</v>
      </c>
      <c r="D18191">
        <v>0</v>
      </c>
      <c r="E18191">
        <v>100</v>
      </c>
    </row>
    <row r="18192" spans="1:5" hidden="1" x14ac:dyDescent="0.25">
      <c r="A18192" s="1" t="s">
        <v>240</v>
      </c>
      <c r="B18192" t="s">
        <v>48</v>
      </c>
      <c r="C18192">
        <v>868656</v>
      </c>
      <c r="D18192">
        <v>0</v>
      </c>
      <c r="E18192">
        <v>100</v>
      </c>
    </row>
    <row r="18193" spans="1:5" hidden="1" x14ac:dyDescent="0.25">
      <c r="A18193" s="1" t="s">
        <v>240</v>
      </c>
      <c r="B18193" t="s">
        <v>49</v>
      </c>
      <c r="C18193">
        <v>138168</v>
      </c>
      <c r="D18193">
        <v>0</v>
      </c>
      <c r="E18193">
        <v>100</v>
      </c>
    </row>
    <row r="18194" spans="1:5" x14ac:dyDescent="0.25">
      <c r="A18194" s="1" t="s">
        <v>240</v>
      </c>
      <c r="B18194" t="s">
        <v>50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s="1" t="s">
        <v>240</v>
      </c>
      <c r="B18195" t="s">
        <v>51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s="1" t="s">
        <v>240</v>
      </c>
      <c r="B18196" t="s">
        <v>52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s="1" t="s">
        <v>240</v>
      </c>
      <c r="B18197" t="s">
        <v>54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s="1" t="s">
        <v>240</v>
      </c>
      <c r="B18198" t="s">
        <v>55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s="1" t="s">
        <v>240</v>
      </c>
      <c r="B18199" t="s">
        <v>56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s="1" t="s">
        <v>240</v>
      </c>
      <c r="B18200" t="s">
        <v>57</v>
      </c>
      <c r="C18200">
        <v>2246845</v>
      </c>
      <c r="D18200">
        <v>0</v>
      </c>
      <c r="E18200">
        <v>100</v>
      </c>
    </row>
    <row r="18201" spans="1:5" hidden="1" x14ac:dyDescent="0.25">
      <c r="A18201" s="1" t="s">
        <v>240</v>
      </c>
      <c r="B18201" t="s">
        <v>58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s="1" t="s">
        <v>240</v>
      </c>
      <c r="B18202" t="s">
        <v>59</v>
      </c>
      <c r="C18202">
        <v>478619</v>
      </c>
      <c r="D18202">
        <v>0</v>
      </c>
      <c r="E18202">
        <v>100</v>
      </c>
    </row>
    <row r="18203" spans="1:5" hidden="1" x14ac:dyDescent="0.25">
      <c r="A18203" s="1" t="s">
        <v>240</v>
      </c>
      <c r="B18203" t="s">
        <v>60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s="1" t="s">
        <v>240</v>
      </c>
      <c r="B18204" t="s">
        <v>61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s="1" t="s">
        <v>240</v>
      </c>
      <c r="B18205" t="s">
        <v>62</v>
      </c>
      <c r="C18205">
        <v>300198</v>
      </c>
      <c r="D18205">
        <v>0</v>
      </c>
      <c r="E18205">
        <v>100</v>
      </c>
    </row>
    <row r="18206" spans="1:5" hidden="1" x14ac:dyDescent="0.25">
      <c r="A18206" s="1" t="s">
        <v>240</v>
      </c>
      <c r="B18206" t="s">
        <v>63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s="1" t="s">
        <v>240</v>
      </c>
      <c r="B18207" t="s">
        <v>38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s="1" t="s">
        <v>240</v>
      </c>
      <c r="B18208" t="s">
        <v>64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s="1" t="s">
        <v>239</v>
      </c>
      <c r="B18209" t="s">
        <v>20</v>
      </c>
      <c r="C18209">
        <v>376424</v>
      </c>
      <c r="D18209">
        <v>2716708</v>
      </c>
      <c r="E18209">
        <v>12.169671388094656</v>
      </c>
    </row>
    <row r="18210" spans="1:5" hidden="1" x14ac:dyDescent="0.25">
      <c r="A18210" s="1" t="s">
        <v>239</v>
      </c>
      <c r="B18210" t="s">
        <v>6</v>
      </c>
      <c r="C18210">
        <v>51778</v>
      </c>
      <c r="D18210">
        <v>0</v>
      </c>
      <c r="E18210">
        <v>100</v>
      </c>
    </row>
    <row r="18211" spans="1:5" hidden="1" x14ac:dyDescent="0.25">
      <c r="A18211" s="1" t="s">
        <v>239</v>
      </c>
      <c r="B18211" t="s">
        <v>7</v>
      </c>
      <c r="C18211">
        <v>445909</v>
      </c>
      <c r="D18211">
        <v>1745052</v>
      </c>
      <c r="E18211">
        <v>20.352210742226813</v>
      </c>
    </row>
    <row r="18212" spans="1:5" hidden="1" x14ac:dyDescent="0.25">
      <c r="A18212" s="1" t="s">
        <v>239</v>
      </c>
      <c r="B18212" t="s">
        <v>8</v>
      </c>
      <c r="C18212">
        <v>287187</v>
      </c>
      <c r="D18212">
        <v>2138953</v>
      </c>
      <c r="E18212">
        <v>11.83719818312216</v>
      </c>
    </row>
    <row r="18213" spans="1:5" hidden="1" x14ac:dyDescent="0.25">
      <c r="A18213" s="1" t="s">
        <v>239</v>
      </c>
      <c r="B18213" t="s">
        <v>9</v>
      </c>
      <c r="C18213">
        <v>0</v>
      </c>
      <c r="D18213">
        <v>2140</v>
      </c>
      <c r="E18213">
        <v>0</v>
      </c>
    </row>
    <row r="18214" spans="1:5" hidden="1" x14ac:dyDescent="0.25">
      <c r="A18214" s="1" t="s">
        <v>239</v>
      </c>
      <c r="B18214" t="s">
        <v>10</v>
      </c>
      <c r="C18214">
        <v>732643</v>
      </c>
      <c r="D18214">
        <v>2691291</v>
      </c>
      <c r="E18214">
        <v>21.397696334099898</v>
      </c>
    </row>
    <row r="18215" spans="1:5" hidden="1" x14ac:dyDescent="0.25">
      <c r="A18215" s="1" t="s">
        <v>239</v>
      </c>
      <c r="B18215" t="s">
        <v>11</v>
      </c>
      <c r="C18215">
        <v>3153186</v>
      </c>
      <c r="D18215">
        <v>0</v>
      </c>
      <c r="E18215">
        <v>100</v>
      </c>
    </row>
    <row r="18216" spans="1:5" hidden="1" x14ac:dyDescent="0.25">
      <c r="A18216" s="1" t="s">
        <v>239</v>
      </c>
      <c r="B18216" t="s">
        <v>12</v>
      </c>
      <c r="C18216">
        <v>388620</v>
      </c>
      <c r="D18216">
        <v>1991411</v>
      </c>
      <c r="E18216">
        <v>16.328358748268403</v>
      </c>
    </row>
    <row r="18217" spans="1:5" hidden="1" x14ac:dyDescent="0.25">
      <c r="A18217" s="1" t="s">
        <v>239</v>
      </c>
      <c r="B18217" t="s">
        <v>13</v>
      </c>
      <c r="C18217">
        <v>244899</v>
      </c>
      <c r="D18217">
        <v>0</v>
      </c>
      <c r="E18217">
        <v>100</v>
      </c>
    </row>
    <row r="18218" spans="1:5" hidden="1" x14ac:dyDescent="0.25">
      <c r="A18218" s="1" t="s">
        <v>239</v>
      </c>
      <c r="B18218" t="s">
        <v>14</v>
      </c>
      <c r="C18218">
        <v>35700</v>
      </c>
      <c r="D18218">
        <v>0</v>
      </c>
      <c r="E18218">
        <v>100</v>
      </c>
    </row>
    <row r="18219" spans="1:5" hidden="1" x14ac:dyDescent="0.25">
      <c r="A18219" s="1" t="s">
        <v>239</v>
      </c>
      <c r="B18219" t="s">
        <v>15</v>
      </c>
      <c r="C18219">
        <v>75490</v>
      </c>
      <c r="D18219">
        <v>498857</v>
      </c>
      <c r="E18219">
        <v>13.143622235338567</v>
      </c>
    </row>
    <row r="18220" spans="1:5" hidden="1" x14ac:dyDescent="0.25">
      <c r="A18220" s="1" t="s">
        <v>239</v>
      </c>
      <c r="B18220" t="s">
        <v>16</v>
      </c>
      <c r="C18220">
        <v>1637296</v>
      </c>
      <c r="D18220">
        <v>8292405</v>
      </c>
      <c r="E18220">
        <v>16.488875143370379</v>
      </c>
    </row>
    <row r="18221" spans="1:5" hidden="1" x14ac:dyDescent="0.25">
      <c r="A18221" s="1" t="s">
        <v>239</v>
      </c>
      <c r="B18221" t="s">
        <v>17</v>
      </c>
      <c r="C18221">
        <v>879221</v>
      </c>
      <c r="D18221">
        <v>0</v>
      </c>
      <c r="E18221">
        <v>100</v>
      </c>
    </row>
    <row r="18222" spans="1:5" hidden="1" x14ac:dyDescent="0.25">
      <c r="A18222" s="1" t="s">
        <v>239</v>
      </c>
      <c r="B18222" t="s">
        <v>18</v>
      </c>
      <c r="C18222">
        <v>7566</v>
      </c>
      <c r="D18222">
        <v>97317</v>
      </c>
      <c r="E18222">
        <v>7.2137524670346949</v>
      </c>
    </row>
    <row r="18223" spans="1:5" hidden="1" x14ac:dyDescent="0.25">
      <c r="A18223" s="1" t="s">
        <v>239</v>
      </c>
      <c r="B18223" t="s">
        <v>19</v>
      </c>
      <c r="C18223">
        <v>25967</v>
      </c>
      <c r="D18223">
        <v>0</v>
      </c>
      <c r="E18223">
        <v>100</v>
      </c>
    </row>
    <row r="18224" spans="1:5" hidden="1" x14ac:dyDescent="0.25">
      <c r="A18224" s="1" t="s">
        <v>239</v>
      </c>
      <c r="B18224" t="s">
        <v>24</v>
      </c>
      <c r="C18224">
        <v>263852</v>
      </c>
      <c r="D18224">
        <v>974630</v>
      </c>
      <c r="E18224">
        <v>21.304467888915624</v>
      </c>
    </row>
    <row r="18225" spans="1:5" hidden="1" x14ac:dyDescent="0.25">
      <c r="A18225" s="1" t="s">
        <v>239</v>
      </c>
      <c r="B18225" t="s">
        <v>25</v>
      </c>
      <c r="C18225">
        <v>160033</v>
      </c>
      <c r="D18225">
        <v>462128</v>
      </c>
      <c r="E18225">
        <v>25.722120158608462</v>
      </c>
    </row>
    <row r="18226" spans="1:5" hidden="1" x14ac:dyDescent="0.25">
      <c r="A18226" s="1" t="s">
        <v>239</v>
      </c>
      <c r="B18226" t="s">
        <v>26</v>
      </c>
      <c r="C18226">
        <v>1108430</v>
      </c>
      <c r="D18226">
        <v>14444889</v>
      </c>
      <c r="E18226">
        <v>7.1266460875649749</v>
      </c>
    </row>
    <row r="18227" spans="1:5" hidden="1" x14ac:dyDescent="0.25">
      <c r="A18227" s="1" t="s">
        <v>239</v>
      </c>
      <c r="B18227" t="s">
        <v>27</v>
      </c>
      <c r="C18227">
        <v>614946</v>
      </c>
      <c r="D18227">
        <v>2297237</v>
      </c>
      <c r="E18227">
        <v>21.116324077161362</v>
      </c>
    </row>
    <row r="18228" spans="1:5" hidden="1" x14ac:dyDescent="0.25">
      <c r="A18228" s="1" t="s">
        <v>239</v>
      </c>
      <c r="B18228" t="s">
        <v>23</v>
      </c>
      <c r="C18228">
        <v>269255</v>
      </c>
      <c r="D18228">
        <v>878382</v>
      </c>
      <c r="E18228">
        <v>23.461686927138111</v>
      </c>
    </row>
    <row r="18229" spans="1:5" hidden="1" x14ac:dyDescent="0.25">
      <c r="A18229" s="1" t="s">
        <v>239</v>
      </c>
      <c r="B18229" t="s">
        <v>28</v>
      </c>
      <c r="C18229">
        <v>350528</v>
      </c>
      <c r="D18229">
        <v>0</v>
      </c>
      <c r="E18229">
        <v>100</v>
      </c>
    </row>
    <row r="18230" spans="1:5" hidden="1" x14ac:dyDescent="0.25">
      <c r="A18230" s="1" t="s">
        <v>239</v>
      </c>
      <c r="B18230" t="s">
        <v>29</v>
      </c>
      <c r="C18230">
        <v>388562</v>
      </c>
      <c r="D18230">
        <v>4485350</v>
      </c>
      <c r="E18230">
        <v>7.9722818138694338</v>
      </c>
    </row>
    <row r="18231" spans="1:5" hidden="1" x14ac:dyDescent="0.25">
      <c r="A18231" s="1" t="s">
        <v>239</v>
      </c>
      <c r="B18231" t="s">
        <v>30</v>
      </c>
      <c r="C18231">
        <v>506183</v>
      </c>
      <c r="D18231">
        <v>4024375</v>
      </c>
      <c r="E18231">
        <v>11.172641427391504</v>
      </c>
    </row>
    <row r="18232" spans="1:5" hidden="1" x14ac:dyDescent="0.25">
      <c r="A18232" s="1" t="s">
        <v>239</v>
      </c>
      <c r="B18232" t="s">
        <v>31</v>
      </c>
      <c r="C18232">
        <v>344620</v>
      </c>
      <c r="D18232">
        <v>2793416</v>
      </c>
      <c r="E18232">
        <v>10.982028249516576</v>
      </c>
    </row>
    <row r="18233" spans="1:5" hidden="1" x14ac:dyDescent="0.25">
      <c r="A18233" s="1" t="s">
        <v>239</v>
      </c>
      <c r="B18233" t="s">
        <v>32</v>
      </c>
      <c r="C18233">
        <v>37708</v>
      </c>
      <c r="D18233">
        <v>1305950</v>
      </c>
      <c r="E18233">
        <v>2.8063688825579129</v>
      </c>
    </row>
    <row r="18234" spans="1:5" hidden="1" x14ac:dyDescent="0.25">
      <c r="A18234" s="1" t="s">
        <v>239</v>
      </c>
      <c r="B18234" t="s">
        <v>33</v>
      </c>
      <c r="C18234">
        <v>602168</v>
      </c>
      <c r="D18234">
        <v>8569233</v>
      </c>
      <c r="E18234">
        <v>6.5657144421010489</v>
      </c>
    </row>
    <row r="18235" spans="1:5" hidden="1" x14ac:dyDescent="0.25">
      <c r="A18235" s="1" t="s">
        <v>239</v>
      </c>
      <c r="B18235" t="s">
        <v>34</v>
      </c>
      <c r="C18235">
        <v>456490</v>
      </c>
      <c r="D18235">
        <v>2777527</v>
      </c>
      <c r="E18235">
        <v>14.115262844938664</v>
      </c>
    </row>
    <row r="18236" spans="1:5" hidden="1" x14ac:dyDescent="0.25">
      <c r="A18236" s="1" t="s">
        <v>239</v>
      </c>
      <c r="B18236" t="s">
        <v>35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s="1" t="s">
        <v>239</v>
      </c>
      <c r="B18237" t="s">
        <v>36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s="1" t="s">
        <v>239</v>
      </c>
      <c r="B18238" t="s">
        <v>37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s="1" t="s">
        <v>239</v>
      </c>
      <c r="B18239" t="s">
        <v>39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s="1" t="s">
        <v>239</v>
      </c>
      <c r="B18240" t="s">
        <v>40</v>
      </c>
      <c r="C18240">
        <v>727423</v>
      </c>
      <c r="D18240">
        <v>7880514</v>
      </c>
      <c r="E18240">
        <v>8.4506078518000312</v>
      </c>
    </row>
    <row r="18241" spans="1:5" hidden="1" x14ac:dyDescent="0.25">
      <c r="A18241" s="1" t="s">
        <v>239</v>
      </c>
      <c r="B18241" t="s">
        <v>41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s="1" t="s">
        <v>239</v>
      </c>
      <c r="B18242" t="s">
        <v>42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s="1" t="s">
        <v>239</v>
      </c>
      <c r="B18243" t="s">
        <v>43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s="1" t="s">
        <v>239</v>
      </c>
      <c r="B18244" t="s">
        <v>44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s="1" t="s">
        <v>239</v>
      </c>
      <c r="B18245" t="s">
        <v>45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s="1" t="s">
        <v>239</v>
      </c>
      <c r="B18246" t="s">
        <v>46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s="1" t="s">
        <v>239</v>
      </c>
      <c r="B18247" t="s">
        <v>47</v>
      </c>
      <c r="C18247">
        <v>1350054</v>
      </c>
      <c r="D18247">
        <v>0</v>
      </c>
      <c r="E18247">
        <v>100</v>
      </c>
    </row>
    <row r="18248" spans="1:5" hidden="1" x14ac:dyDescent="0.25">
      <c r="A18248" s="1" t="s">
        <v>239</v>
      </c>
      <c r="B18248" t="s">
        <v>48</v>
      </c>
      <c r="C18248">
        <v>872918</v>
      </c>
      <c r="D18248">
        <v>0</v>
      </c>
      <c r="E18248">
        <v>100</v>
      </c>
    </row>
    <row r="18249" spans="1:5" hidden="1" x14ac:dyDescent="0.25">
      <c r="A18249" s="1" t="s">
        <v>239</v>
      </c>
      <c r="B18249" t="s">
        <v>49</v>
      </c>
      <c r="C18249">
        <v>138587</v>
      </c>
      <c r="D18249">
        <v>0</v>
      </c>
      <c r="E18249">
        <v>100</v>
      </c>
    </row>
    <row r="18250" spans="1:5" x14ac:dyDescent="0.25">
      <c r="A18250" s="1" t="s">
        <v>239</v>
      </c>
      <c r="B18250" t="s">
        <v>50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s="1" t="s">
        <v>239</v>
      </c>
      <c r="B18251" t="s">
        <v>51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s="1" t="s">
        <v>239</v>
      </c>
      <c r="B18252" t="s">
        <v>52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s="1" t="s">
        <v>239</v>
      </c>
      <c r="B18253" t="s">
        <v>54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s="1" t="s">
        <v>239</v>
      </c>
      <c r="B18254" t="s">
        <v>55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s="1" t="s">
        <v>239</v>
      </c>
      <c r="B18255" t="s">
        <v>56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s="1" t="s">
        <v>239</v>
      </c>
      <c r="B18256" t="s">
        <v>57</v>
      </c>
      <c r="C18256">
        <v>2273119</v>
      </c>
      <c r="D18256">
        <v>0</v>
      </c>
      <c r="E18256">
        <v>100</v>
      </c>
    </row>
    <row r="18257" spans="1:5" hidden="1" x14ac:dyDescent="0.25">
      <c r="A18257" s="1" t="s">
        <v>239</v>
      </c>
      <c r="B18257" t="s">
        <v>58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s="1" t="s">
        <v>239</v>
      </c>
      <c r="B18258" t="s">
        <v>59</v>
      </c>
      <c r="C18258">
        <v>483326</v>
      </c>
      <c r="D18258">
        <v>0</v>
      </c>
      <c r="E18258">
        <v>100</v>
      </c>
    </row>
    <row r="18259" spans="1:5" hidden="1" x14ac:dyDescent="0.25">
      <c r="A18259" s="1" t="s">
        <v>239</v>
      </c>
      <c r="B18259" t="s">
        <v>60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s="1" t="s">
        <v>239</v>
      </c>
      <c r="B18260" t="s">
        <v>61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s="1" t="s">
        <v>239</v>
      </c>
      <c r="B18261" t="s">
        <v>62</v>
      </c>
      <c r="C18261">
        <v>302141</v>
      </c>
      <c r="D18261">
        <v>0</v>
      </c>
      <c r="E18261">
        <v>100</v>
      </c>
    </row>
    <row r="18262" spans="1:5" hidden="1" x14ac:dyDescent="0.25">
      <c r="A18262" s="1" t="s">
        <v>239</v>
      </c>
      <c r="B18262" t="s">
        <v>63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s="1" t="s">
        <v>239</v>
      </c>
      <c r="B18263" t="s">
        <v>38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s="1" t="s">
        <v>239</v>
      </c>
      <c r="B18264" t="s">
        <v>64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s="1" t="s">
        <v>238</v>
      </c>
      <c r="B18265" t="s">
        <v>6</v>
      </c>
      <c r="C18265">
        <v>51951</v>
      </c>
      <c r="D18265">
        <v>0</v>
      </c>
      <c r="E18265">
        <v>100</v>
      </c>
    </row>
    <row r="18266" spans="1:5" hidden="1" x14ac:dyDescent="0.25">
      <c r="A18266" s="1" t="s">
        <v>238</v>
      </c>
      <c r="B18266" t="s">
        <v>7</v>
      </c>
      <c r="C18266">
        <v>449086</v>
      </c>
      <c r="D18266">
        <v>1751068</v>
      </c>
      <c r="E18266">
        <v>20.411571190016701</v>
      </c>
    </row>
    <row r="18267" spans="1:5" hidden="1" x14ac:dyDescent="0.25">
      <c r="A18267" s="1" t="s">
        <v>238</v>
      </c>
      <c r="B18267" t="s">
        <v>8</v>
      </c>
      <c r="C18267">
        <v>288964</v>
      </c>
      <c r="D18267">
        <v>2149071</v>
      </c>
      <c r="E18267">
        <v>11.852331898434599</v>
      </c>
    </row>
    <row r="18268" spans="1:5" hidden="1" x14ac:dyDescent="0.25">
      <c r="A18268" s="1" t="s">
        <v>238</v>
      </c>
      <c r="B18268" t="s">
        <v>9</v>
      </c>
      <c r="C18268">
        <v>0</v>
      </c>
      <c r="D18268">
        <v>2140</v>
      </c>
      <c r="E18268">
        <v>0</v>
      </c>
    </row>
    <row r="18269" spans="1:5" hidden="1" x14ac:dyDescent="0.25">
      <c r="A18269" s="1" t="s">
        <v>238</v>
      </c>
      <c r="B18269" t="s">
        <v>20</v>
      </c>
      <c r="C18269">
        <v>379110</v>
      </c>
      <c r="D18269">
        <v>2736087</v>
      </c>
      <c r="E18269">
        <v>12.169695849090765</v>
      </c>
    </row>
    <row r="18270" spans="1:5" hidden="1" x14ac:dyDescent="0.25">
      <c r="A18270" s="1" t="s">
        <v>238</v>
      </c>
      <c r="B18270" t="s">
        <v>10</v>
      </c>
      <c r="C18270">
        <v>738561</v>
      </c>
      <c r="D18270">
        <v>2702143</v>
      </c>
      <c r="E18270">
        <v>21.465403591823069</v>
      </c>
    </row>
    <row r="18271" spans="1:5" hidden="1" x14ac:dyDescent="0.25">
      <c r="A18271" s="1" t="s">
        <v>238</v>
      </c>
      <c r="B18271" t="s">
        <v>11</v>
      </c>
      <c r="C18271">
        <v>3169914</v>
      </c>
      <c r="D18271">
        <v>0</v>
      </c>
      <c r="E18271">
        <v>100</v>
      </c>
    </row>
    <row r="18272" spans="1:5" hidden="1" x14ac:dyDescent="0.25">
      <c r="A18272" s="1" t="s">
        <v>238</v>
      </c>
      <c r="B18272" t="s">
        <v>12</v>
      </c>
      <c r="C18272">
        <v>390258</v>
      </c>
      <c r="D18272">
        <v>1997031</v>
      </c>
      <c r="E18272">
        <v>16.347329544097931</v>
      </c>
    </row>
    <row r="18273" spans="1:5" hidden="1" x14ac:dyDescent="0.25">
      <c r="A18273" s="1" t="s">
        <v>238</v>
      </c>
      <c r="B18273" t="s">
        <v>13</v>
      </c>
      <c r="C18273">
        <v>247339</v>
      </c>
      <c r="D18273">
        <v>0</v>
      </c>
      <c r="E18273">
        <v>100</v>
      </c>
    </row>
    <row r="18274" spans="1:5" hidden="1" x14ac:dyDescent="0.25">
      <c r="A18274" s="1" t="s">
        <v>238</v>
      </c>
      <c r="B18274" t="s">
        <v>14</v>
      </c>
      <c r="C18274">
        <v>35865</v>
      </c>
      <c r="D18274">
        <v>0</v>
      </c>
      <c r="E18274">
        <v>100</v>
      </c>
    </row>
    <row r="18275" spans="1:5" hidden="1" x14ac:dyDescent="0.25">
      <c r="A18275" s="1" t="s">
        <v>238</v>
      </c>
      <c r="B18275" t="s">
        <v>15</v>
      </c>
      <c r="C18275">
        <v>75832</v>
      </c>
      <c r="D18275">
        <v>500582</v>
      </c>
      <c r="E18275">
        <v>13.155822030693217</v>
      </c>
    </row>
    <row r="18276" spans="1:5" hidden="1" x14ac:dyDescent="0.25">
      <c r="A18276" s="1" t="s">
        <v>238</v>
      </c>
      <c r="B18276" t="s">
        <v>16</v>
      </c>
      <c r="C18276">
        <v>1645507</v>
      </c>
      <c r="D18276">
        <v>8311858</v>
      </c>
      <c r="E18276">
        <v>16.525526582584853</v>
      </c>
    </row>
    <row r="18277" spans="1:5" hidden="1" x14ac:dyDescent="0.25">
      <c r="A18277" s="1" t="s">
        <v>238</v>
      </c>
      <c r="B18277" t="s">
        <v>17</v>
      </c>
      <c r="C18277">
        <v>885605</v>
      </c>
      <c r="D18277">
        <v>0</v>
      </c>
      <c r="E18277">
        <v>100</v>
      </c>
    </row>
    <row r="18278" spans="1:5" hidden="1" x14ac:dyDescent="0.25">
      <c r="A18278" s="1" t="s">
        <v>238</v>
      </c>
      <c r="B18278" t="s">
        <v>18</v>
      </c>
      <c r="C18278">
        <v>7568</v>
      </c>
      <c r="D18278">
        <v>97819</v>
      </c>
      <c r="E18278">
        <v>7.1811513754068343</v>
      </c>
    </row>
    <row r="18279" spans="1:5" hidden="1" x14ac:dyDescent="0.25">
      <c r="A18279" s="1" t="s">
        <v>238</v>
      </c>
      <c r="B18279" t="s">
        <v>19</v>
      </c>
      <c r="C18279">
        <v>26070</v>
      </c>
      <c r="D18279">
        <v>0</v>
      </c>
      <c r="E18279">
        <v>100</v>
      </c>
    </row>
    <row r="18280" spans="1:5" hidden="1" x14ac:dyDescent="0.25">
      <c r="A18280" s="1" t="s">
        <v>238</v>
      </c>
      <c r="B18280" t="s">
        <v>24</v>
      </c>
      <c r="C18280">
        <v>264583</v>
      </c>
      <c r="D18280">
        <v>976496</v>
      </c>
      <c r="E18280">
        <v>21.318787925667905</v>
      </c>
    </row>
    <row r="18281" spans="1:5" hidden="1" x14ac:dyDescent="0.25">
      <c r="A18281" s="1" t="s">
        <v>238</v>
      </c>
      <c r="B18281" t="s">
        <v>25</v>
      </c>
      <c r="C18281">
        <v>160592</v>
      </c>
      <c r="D18281">
        <v>464279</v>
      </c>
      <c r="E18281">
        <v>25.700024485053714</v>
      </c>
    </row>
    <row r="18282" spans="1:5" hidden="1" x14ac:dyDescent="0.25">
      <c r="A18282" s="1" t="s">
        <v>238</v>
      </c>
      <c r="B18282" t="s">
        <v>26</v>
      </c>
      <c r="C18282">
        <v>1112181</v>
      </c>
      <c r="D18282">
        <v>14521262</v>
      </c>
      <c r="E18282">
        <v>7.1141142741237493</v>
      </c>
    </row>
    <row r="18283" spans="1:5" hidden="1" x14ac:dyDescent="0.25">
      <c r="A18283" s="1" t="s">
        <v>238</v>
      </c>
      <c r="B18283" t="s">
        <v>27</v>
      </c>
      <c r="C18283">
        <v>617176</v>
      </c>
      <c r="D18283">
        <v>2302951</v>
      </c>
      <c r="E18283">
        <v>21.135245145159782</v>
      </c>
    </row>
    <row r="18284" spans="1:5" hidden="1" x14ac:dyDescent="0.25">
      <c r="A18284" s="1" t="s">
        <v>238</v>
      </c>
      <c r="B18284" t="s">
        <v>23</v>
      </c>
      <c r="C18284">
        <v>272517</v>
      </c>
      <c r="D18284">
        <v>887259</v>
      </c>
      <c r="E18284">
        <v>23.497382253124741</v>
      </c>
    </row>
    <row r="18285" spans="1:5" hidden="1" x14ac:dyDescent="0.25">
      <c r="A18285" s="1" t="s">
        <v>238</v>
      </c>
      <c r="B18285" t="s">
        <v>28</v>
      </c>
      <c r="C18285">
        <v>352943</v>
      </c>
      <c r="D18285">
        <v>0</v>
      </c>
      <c r="E18285">
        <v>100</v>
      </c>
    </row>
    <row r="18286" spans="1:5" hidden="1" x14ac:dyDescent="0.25">
      <c r="A18286" s="1" t="s">
        <v>238</v>
      </c>
      <c r="B18286" t="s">
        <v>29</v>
      </c>
      <c r="C18286">
        <v>392416</v>
      </c>
      <c r="D18286">
        <v>4515626</v>
      </c>
      <c r="E18286">
        <v>7.995367602803725</v>
      </c>
    </row>
    <row r="18287" spans="1:5" hidden="1" x14ac:dyDescent="0.25">
      <c r="A18287" s="1" t="s">
        <v>238</v>
      </c>
      <c r="B18287" t="s">
        <v>30</v>
      </c>
      <c r="C18287">
        <v>509503</v>
      </c>
      <c r="D18287">
        <v>4036752</v>
      </c>
      <c r="E18287">
        <v>11.207092431022897</v>
      </c>
    </row>
    <row r="18288" spans="1:5" hidden="1" x14ac:dyDescent="0.25">
      <c r="A18288" s="1" t="s">
        <v>238</v>
      </c>
      <c r="B18288" t="s">
        <v>31</v>
      </c>
      <c r="C18288">
        <v>346559</v>
      </c>
      <c r="D18288">
        <v>2801971</v>
      </c>
      <c r="E18288">
        <v>11.007009620362517</v>
      </c>
    </row>
    <row r="18289" spans="1:5" hidden="1" x14ac:dyDescent="0.25">
      <c r="A18289" s="1" t="s">
        <v>238</v>
      </c>
      <c r="B18289" t="s">
        <v>32</v>
      </c>
      <c r="C18289">
        <v>38170</v>
      </c>
      <c r="D18289">
        <v>1313291</v>
      </c>
      <c r="E18289">
        <v>2.8243508321734776</v>
      </c>
    </row>
    <row r="18290" spans="1:5" hidden="1" x14ac:dyDescent="0.25">
      <c r="A18290" s="1" t="s">
        <v>238</v>
      </c>
      <c r="B18290" t="s">
        <v>33</v>
      </c>
      <c r="C18290">
        <v>604233</v>
      </c>
      <c r="D18290">
        <v>8615710</v>
      </c>
      <c r="E18290">
        <v>6.5535437691968372</v>
      </c>
    </row>
    <row r="18291" spans="1:5" hidden="1" x14ac:dyDescent="0.25">
      <c r="A18291" s="1" t="s">
        <v>238</v>
      </c>
      <c r="B18291" t="s">
        <v>34</v>
      </c>
      <c r="C18291">
        <v>457317</v>
      </c>
      <c r="D18291">
        <v>2782547</v>
      </c>
      <c r="E18291">
        <v>14.115314716914042</v>
      </c>
    </row>
    <row r="18292" spans="1:5" hidden="1" x14ac:dyDescent="0.25">
      <c r="A18292" s="1" t="s">
        <v>238</v>
      </c>
      <c r="B18292" t="s">
        <v>35</v>
      </c>
      <c r="C18292">
        <v>452937</v>
      </c>
      <c r="D18292">
        <v>1756529</v>
      </c>
      <c r="E18292">
        <v>20.499840232888854</v>
      </c>
    </row>
    <row r="18293" spans="1:5" hidden="1" x14ac:dyDescent="0.25">
      <c r="A18293" s="1" t="s">
        <v>238</v>
      </c>
      <c r="B18293" t="s">
        <v>36</v>
      </c>
      <c r="C18293">
        <v>132</v>
      </c>
      <c r="D18293">
        <v>17429</v>
      </c>
      <c r="E18293">
        <v>0.75166562268663517</v>
      </c>
    </row>
    <row r="18294" spans="1:5" hidden="1" x14ac:dyDescent="0.25">
      <c r="A18294" s="1" t="s">
        <v>238</v>
      </c>
      <c r="B18294" t="s">
        <v>37</v>
      </c>
      <c r="C18294">
        <v>268672</v>
      </c>
      <c r="D18294">
        <v>1294488</v>
      </c>
      <c r="E18294">
        <v>17.187747895289029</v>
      </c>
    </row>
    <row r="18295" spans="1:5" hidden="1" x14ac:dyDescent="0.25">
      <c r="A18295" s="1" t="s">
        <v>238</v>
      </c>
      <c r="B18295" t="s">
        <v>39</v>
      </c>
      <c r="C18295">
        <v>92531</v>
      </c>
      <c r="D18295">
        <v>837428</v>
      </c>
      <c r="E18295">
        <v>9.9500085487639787</v>
      </c>
    </row>
    <row r="18296" spans="1:5" hidden="1" x14ac:dyDescent="0.25">
      <c r="A18296" s="1" t="s">
        <v>238</v>
      </c>
      <c r="B18296" t="s">
        <v>40</v>
      </c>
      <c r="C18296">
        <v>733010</v>
      </c>
      <c r="D18296">
        <v>7923119</v>
      </c>
      <c r="E18296">
        <v>8.4681039295971683</v>
      </c>
    </row>
    <row r="18297" spans="1:5" hidden="1" x14ac:dyDescent="0.25">
      <c r="A18297" s="1" t="s">
        <v>238</v>
      </c>
      <c r="B18297" t="s">
        <v>41</v>
      </c>
      <c r="C18297">
        <v>97160</v>
      </c>
      <c r="D18297">
        <v>294841</v>
      </c>
      <c r="E18297">
        <v>24.785651057012608</v>
      </c>
    </row>
    <row r="18298" spans="1:5" hidden="1" x14ac:dyDescent="0.25">
      <c r="A18298" s="1" t="s">
        <v>238</v>
      </c>
      <c r="B18298" t="s">
        <v>42</v>
      </c>
      <c r="C18298">
        <v>188122</v>
      </c>
      <c r="D18298">
        <v>726309</v>
      </c>
      <c r="E18298">
        <v>20.572574639311224</v>
      </c>
    </row>
    <row r="18299" spans="1:5" hidden="1" x14ac:dyDescent="0.25">
      <c r="A18299" s="1" t="s">
        <v>238</v>
      </c>
      <c r="B18299" t="s">
        <v>43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s="1" t="s">
        <v>238</v>
      </c>
      <c r="B18300" t="s">
        <v>44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s="1" t="s">
        <v>238</v>
      </c>
      <c r="B18301" t="s">
        <v>45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s="1" t="s">
        <v>238</v>
      </c>
      <c r="B18302" t="s">
        <v>46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s="1" t="s">
        <v>238</v>
      </c>
      <c r="B18303" t="s">
        <v>47</v>
      </c>
      <c r="C18303">
        <v>1361082</v>
      </c>
      <c r="D18303">
        <v>0</v>
      </c>
      <c r="E18303">
        <v>100</v>
      </c>
    </row>
    <row r="18304" spans="1:5" hidden="1" x14ac:dyDescent="0.25">
      <c r="A18304" s="1" t="s">
        <v>238</v>
      </c>
      <c r="B18304" t="s">
        <v>48</v>
      </c>
      <c r="C18304">
        <v>878284</v>
      </c>
      <c r="D18304">
        <v>0</v>
      </c>
      <c r="E18304">
        <v>100</v>
      </c>
    </row>
    <row r="18305" spans="1:5" hidden="1" x14ac:dyDescent="0.25">
      <c r="A18305" s="1" t="s">
        <v>238</v>
      </c>
      <c r="B18305" t="s">
        <v>49</v>
      </c>
      <c r="C18305">
        <v>139355</v>
      </c>
      <c r="D18305">
        <v>0</v>
      </c>
      <c r="E18305">
        <v>100</v>
      </c>
    </row>
    <row r="18306" spans="1:5" x14ac:dyDescent="0.25">
      <c r="A18306" s="1" t="s">
        <v>238</v>
      </c>
      <c r="B18306" t="s">
        <v>50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s="1" t="s">
        <v>238</v>
      </c>
      <c r="B18307" t="s">
        <v>51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s="1" t="s">
        <v>238</v>
      </c>
      <c r="B18308" t="s">
        <v>52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s="1" t="s">
        <v>238</v>
      </c>
      <c r="B18309" t="s">
        <v>54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s="1" t="s">
        <v>238</v>
      </c>
      <c r="B18310" t="s">
        <v>55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s="1" t="s">
        <v>238</v>
      </c>
      <c r="B18311" t="s">
        <v>56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s="1" t="s">
        <v>238</v>
      </c>
      <c r="B18312" t="s">
        <v>57</v>
      </c>
      <c r="C18312">
        <v>2292732</v>
      </c>
      <c r="D18312">
        <v>0</v>
      </c>
      <c r="E18312">
        <v>100</v>
      </c>
    </row>
    <row r="18313" spans="1:5" hidden="1" x14ac:dyDescent="0.25">
      <c r="A18313" s="1" t="s">
        <v>238</v>
      </c>
      <c r="B18313" t="s">
        <v>58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s="1" t="s">
        <v>238</v>
      </c>
      <c r="B18314" t="s">
        <v>59</v>
      </c>
      <c r="C18314">
        <v>488553</v>
      </c>
      <c r="D18314">
        <v>0</v>
      </c>
      <c r="E18314">
        <v>100</v>
      </c>
    </row>
    <row r="18315" spans="1:5" hidden="1" x14ac:dyDescent="0.25">
      <c r="A18315" s="1" t="s">
        <v>238</v>
      </c>
      <c r="B18315" t="s">
        <v>60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s="1" t="s">
        <v>238</v>
      </c>
      <c r="B18316" t="s">
        <v>61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s="1" t="s">
        <v>238</v>
      </c>
      <c r="B18317" t="s">
        <v>62</v>
      </c>
      <c r="C18317">
        <v>303482</v>
      </c>
      <c r="D18317">
        <v>0</v>
      </c>
      <c r="E18317">
        <v>100</v>
      </c>
    </row>
    <row r="18318" spans="1:5" hidden="1" x14ac:dyDescent="0.25">
      <c r="A18318" s="1" t="s">
        <v>238</v>
      </c>
      <c r="B18318" t="s">
        <v>63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s="1" t="s">
        <v>238</v>
      </c>
      <c r="B18319" t="s">
        <v>38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s="1" t="s">
        <v>238</v>
      </c>
      <c r="B18320" t="s">
        <v>64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s="1" t="s">
        <v>237</v>
      </c>
      <c r="B18321" t="s">
        <v>20</v>
      </c>
      <c r="C18321">
        <v>381430</v>
      </c>
      <c r="D18321">
        <v>2750480</v>
      </c>
      <c r="E18321">
        <v>12.17883017072649</v>
      </c>
    </row>
    <row r="18322" spans="1:5" hidden="1" x14ac:dyDescent="0.25">
      <c r="A18322" s="1" t="s">
        <v>237</v>
      </c>
      <c r="B18322" t="s">
        <v>6</v>
      </c>
      <c r="C18322">
        <v>52150</v>
      </c>
      <c r="D18322">
        <v>0</v>
      </c>
      <c r="E18322">
        <v>100</v>
      </c>
    </row>
    <row r="18323" spans="1:5" hidden="1" x14ac:dyDescent="0.25">
      <c r="A18323" s="1" t="s">
        <v>237</v>
      </c>
      <c r="B18323" t="s">
        <v>7</v>
      </c>
      <c r="C18323">
        <v>452734</v>
      </c>
      <c r="D18323">
        <v>1759171</v>
      </c>
      <c r="E18323">
        <v>20.468058076635298</v>
      </c>
    </row>
    <row r="18324" spans="1:5" hidden="1" x14ac:dyDescent="0.25">
      <c r="A18324" s="1" t="s">
        <v>237</v>
      </c>
      <c r="B18324" t="s">
        <v>8</v>
      </c>
      <c r="C18324">
        <v>290856</v>
      </c>
      <c r="D18324">
        <v>2161833</v>
      </c>
      <c r="E18324">
        <v>11.858657987213219</v>
      </c>
    </row>
    <row r="18325" spans="1:5" hidden="1" x14ac:dyDescent="0.25">
      <c r="A18325" s="1" t="s">
        <v>237</v>
      </c>
      <c r="B18325" t="s">
        <v>9</v>
      </c>
      <c r="C18325">
        <v>0</v>
      </c>
      <c r="D18325">
        <v>2140</v>
      </c>
      <c r="E18325">
        <v>0</v>
      </c>
    </row>
    <row r="18326" spans="1:5" hidden="1" x14ac:dyDescent="0.25">
      <c r="A18326" s="1" t="s">
        <v>237</v>
      </c>
      <c r="B18326" t="s">
        <v>10</v>
      </c>
      <c r="C18326">
        <v>743232</v>
      </c>
      <c r="D18326">
        <v>2712847</v>
      </c>
      <c r="E18326">
        <v>21.505063975678794</v>
      </c>
    </row>
    <row r="18327" spans="1:5" hidden="1" x14ac:dyDescent="0.25">
      <c r="A18327" s="1" t="s">
        <v>237</v>
      </c>
      <c r="B18327" t="s">
        <v>11</v>
      </c>
      <c r="C18327">
        <v>3186610</v>
      </c>
      <c r="D18327">
        <v>0</v>
      </c>
      <c r="E18327">
        <v>100</v>
      </c>
    </row>
    <row r="18328" spans="1:5" hidden="1" x14ac:dyDescent="0.25">
      <c r="A18328" s="1" t="s">
        <v>237</v>
      </c>
      <c r="B18328" t="s">
        <v>12</v>
      </c>
      <c r="C18328">
        <v>391699</v>
      </c>
      <c r="D18328">
        <v>2003272</v>
      </c>
      <c r="E18328">
        <v>16.355062336871722</v>
      </c>
    </row>
    <row r="18329" spans="1:5" hidden="1" x14ac:dyDescent="0.25">
      <c r="A18329" s="1" t="s">
        <v>237</v>
      </c>
      <c r="B18329" t="s">
        <v>13</v>
      </c>
      <c r="C18329">
        <v>248765</v>
      </c>
      <c r="D18329">
        <v>0</v>
      </c>
      <c r="E18329">
        <v>100</v>
      </c>
    </row>
    <row r="18330" spans="1:5" hidden="1" x14ac:dyDescent="0.25">
      <c r="A18330" s="1" t="s">
        <v>237</v>
      </c>
      <c r="B18330" t="s">
        <v>14</v>
      </c>
      <c r="C18330">
        <v>36132</v>
      </c>
      <c r="D18330">
        <v>0</v>
      </c>
      <c r="E18330">
        <v>100</v>
      </c>
    </row>
    <row r="18331" spans="1:5" hidden="1" x14ac:dyDescent="0.25">
      <c r="A18331" s="1" t="s">
        <v>237</v>
      </c>
      <c r="B18331" t="s">
        <v>15</v>
      </c>
      <c r="C18331">
        <v>76495</v>
      </c>
      <c r="D18331">
        <v>502543</v>
      </c>
      <c r="E18331">
        <v>13.210704651508189</v>
      </c>
    </row>
    <row r="18332" spans="1:5" hidden="1" x14ac:dyDescent="0.25">
      <c r="A18332" s="1" t="s">
        <v>237</v>
      </c>
      <c r="B18332" t="s">
        <v>16</v>
      </c>
      <c r="C18332">
        <v>1656697</v>
      </c>
      <c r="D18332">
        <v>8348124</v>
      </c>
      <c r="E18332">
        <v>16.558986912409527</v>
      </c>
    </row>
    <row r="18333" spans="1:5" hidden="1" x14ac:dyDescent="0.25">
      <c r="A18333" s="1" t="s">
        <v>237</v>
      </c>
      <c r="B18333" t="s">
        <v>17</v>
      </c>
      <c r="C18333">
        <v>892957</v>
      </c>
      <c r="D18333">
        <v>0</v>
      </c>
      <c r="E18333">
        <v>100</v>
      </c>
    </row>
    <row r="18334" spans="1:5" hidden="1" x14ac:dyDescent="0.25">
      <c r="A18334" s="1" t="s">
        <v>237</v>
      </c>
      <c r="B18334" t="s">
        <v>18</v>
      </c>
      <c r="C18334">
        <v>7572</v>
      </c>
      <c r="D18334">
        <v>98222</v>
      </c>
      <c r="E18334">
        <v>7.1573057073179953</v>
      </c>
    </row>
    <row r="18335" spans="1:5" hidden="1" x14ac:dyDescent="0.25">
      <c r="A18335" s="1" t="s">
        <v>237</v>
      </c>
      <c r="B18335" t="s">
        <v>19</v>
      </c>
      <c r="C18335">
        <v>26169</v>
      </c>
      <c r="D18335">
        <v>0</v>
      </c>
      <c r="E18335">
        <v>100</v>
      </c>
    </row>
    <row r="18336" spans="1:5" hidden="1" x14ac:dyDescent="0.25">
      <c r="A18336" s="1" t="s">
        <v>237</v>
      </c>
      <c r="B18336" t="s">
        <v>24</v>
      </c>
      <c r="C18336">
        <v>265546</v>
      </c>
      <c r="D18336">
        <v>978673</v>
      </c>
      <c r="E18336">
        <v>21.342384258719726</v>
      </c>
    </row>
    <row r="18337" spans="1:5" hidden="1" x14ac:dyDescent="0.25">
      <c r="A18337" s="1" t="s">
        <v>237</v>
      </c>
      <c r="B18337" t="s">
        <v>25</v>
      </c>
      <c r="C18337">
        <v>161212</v>
      </c>
      <c r="D18337">
        <v>466155</v>
      </c>
      <c r="E18337">
        <v>25.696601829551124</v>
      </c>
    </row>
    <row r="18338" spans="1:5" hidden="1" x14ac:dyDescent="0.25">
      <c r="A18338" s="1" t="s">
        <v>237</v>
      </c>
      <c r="B18338" t="s">
        <v>26</v>
      </c>
      <c r="C18338">
        <v>1116372</v>
      </c>
      <c r="D18338">
        <v>14617190</v>
      </c>
      <c r="E18338">
        <v>7.09548162075441</v>
      </c>
    </row>
    <row r="18339" spans="1:5" hidden="1" x14ac:dyDescent="0.25">
      <c r="A18339" s="1" t="s">
        <v>237</v>
      </c>
      <c r="B18339" t="s">
        <v>27</v>
      </c>
      <c r="C18339">
        <v>619995</v>
      </c>
      <c r="D18339">
        <v>2310358</v>
      </c>
      <c r="E18339">
        <v>21.157689875588368</v>
      </c>
    </row>
    <row r="18340" spans="1:5" hidden="1" x14ac:dyDescent="0.25">
      <c r="A18340" s="1" t="s">
        <v>237</v>
      </c>
      <c r="B18340" t="s">
        <v>23</v>
      </c>
      <c r="C18340">
        <v>272517</v>
      </c>
      <c r="D18340">
        <v>887259</v>
      </c>
      <c r="E18340">
        <v>23.497382253124741</v>
      </c>
    </row>
    <row r="18341" spans="1:5" hidden="1" x14ac:dyDescent="0.25">
      <c r="A18341" s="1" t="s">
        <v>237</v>
      </c>
      <c r="B18341" t="s">
        <v>28</v>
      </c>
      <c r="C18341">
        <v>355877</v>
      </c>
      <c r="D18341">
        <v>0</v>
      </c>
      <c r="E18341">
        <v>100</v>
      </c>
    </row>
    <row r="18342" spans="1:5" hidden="1" x14ac:dyDescent="0.25">
      <c r="A18342" s="1" t="s">
        <v>237</v>
      </c>
      <c r="B18342" t="s">
        <v>29</v>
      </c>
      <c r="C18342">
        <v>394909</v>
      </c>
      <c r="D18342">
        <v>4543875</v>
      </c>
      <c r="E18342">
        <v>7.9960775769906105</v>
      </c>
    </row>
    <row r="18343" spans="1:5" hidden="1" x14ac:dyDescent="0.25">
      <c r="A18343" s="1" t="s">
        <v>237</v>
      </c>
      <c r="B18343" t="s">
        <v>30</v>
      </c>
      <c r="C18343">
        <v>514134</v>
      </c>
      <c r="D18343">
        <v>4052150</v>
      </c>
      <c r="E18343">
        <v>11.259352243531064</v>
      </c>
    </row>
    <row r="18344" spans="1:5" hidden="1" x14ac:dyDescent="0.25">
      <c r="A18344" s="1" t="s">
        <v>237</v>
      </c>
      <c r="B18344" t="s">
        <v>31</v>
      </c>
      <c r="C18344">
        <v>348749</v>
      </c>
      <c r="D18344">
        <v>2810526</v>
      </c>
      <c r="E18344">
        <v>11.038893417002319</v>
      </c>
    </row>
    <row r="18345" spans="1:5" hidden="1" x14ac:dyDescent="0.25">
      <c r="A18345" s="1" t="s">
        <v>237</v>
      </c>
      <c r="B18345" t="s">
        <v>32</v>
      </c>
      <c r="C18345">
        <v>38454</v>
      </c>
      <c r="D18345">
        <v>1324669</v>
      </c>
      <c r="E18345">
        <v>2.8210220207567476</v>
      </c>
    </row>
    <row r="18346" spans="1:5" hidden="1" x14ac:dyDescent="0.25">
      <c r="A18346" s="1" t="s">
        <v>237</v>
      </c>
      <c r="B18346" t="s">
        <v>33</v>
      </c>
      <c r="C18346">
        <v>606488</v>
      </c>
      <c r="D18346">
        <v>8664776</v>
      </c>
      <c r="E18346">
        <v>6.5415891511664421</v>
      </c>
    </row>
    <row r="18347" spans="1:5" hidden="1" x14ac:dyDescent="0.25">
      <c r="A18347" s="1" t="s">
        <v>237</v>
      </c>
      <c r="B18347" t="s">
        <v>34</v>
      </c>
      <c r="C18347">
        <v>458633</v>
      </c>
      <c r="D18347">
        <v>2794018</v>
      </c>
      <c r="E18347">
        <v>14.100283122904978</v>
      </c>
    </row>
    <row r="18348" spans="1:5" hidden="1" x14ac:dyDescent="0.25">
      <c r="A18348" s="1" t="s">
        <v>237</v>
      </c>
      <c r="B18348" t="s">
        <v>35</v>
      </c>
      <c r="C18348">
        <v>454573</v>
      </c>
      <c r="D18348">
        <v>1761216</v>
      </c>
      <c r="E18348">
        <v>20.515175407044627</v>
      </c>
    </row>
    <row r="18349" spans="1:5" hidden="1" x14ac:dyDescent="0.25">
      <c r="A18349" s="1" t="s">
        <v>237</v>
      </c>
      <c r="B18349" t="s">
        <v>36</v>
      </c>
      <c r="C18349">
        <v>132</v>
      </c>
      <c r="D18349">
        <v>17429</v>
      </c>
      <c r="E18349">
        <v>0.75166562268663517</v>
      </c>
    </row>
    <row r="18350" spans="1:5" hidden="1" x14ac:dyDescent="0.25">
      <c r="A18350" s="1" t="s">
        <v>237</v>
      </c>
      <c r="B18350" t="s">
        <v>37</v>
      </c>
      <c r="C18350">
        <v>270476</v>
      </c>
      <c r="D18350">
        <v>1294488</v>
      </c>
      <c r="E18350">
        <v>17.28320907062399</v>
      </c>
    </row>
    <row r="18351" spans="1:5" hidden="1" x14ac:dyDescent="0.25">
      <c r="A18351" s="1" t="s">
        <v>237</v>
      </c>
      <c r="B18351" t="s">
        <v>39</v>
      </c>
      <c r="C18351">
        <v>92934</v>
      </c>
      <c r="D18351">
        <v>846033</v>
      </c>
      <c r="E18351">
        <v>9.8974724351335031</v>
      </c>
    </row>
    <row r="18352" spans="1:5" hidden="1" x14ac:dyDescent="0.25">
      <c r="A18352" s="1" t="s">
        <v>237</v>
      </c>
      <c r="B18352" t="s">
        <v>40</v>
      </c>
      <c r="C18352">
        <v>739500</v>
      </c>
      <c r="D18352">
        <v>7986237</v>
      </c>
      <c r="E18352">
        <v>8.4749288226312576</v>
      </c>
    </row>
    <row r="18353" spans="1:5" hidden="1" x14ac:dyDescent="0.25">
      <c r="A18353" s="1" t="s">
        <v>237</v>
      </c>
      <c r="B18353" t="s">
        <v>41</v>
      </c>
      <c r="C18353">
        <v>97305</v>
      </c>
      <c r="D18353">
        <v>295310</v>
      </c>
      <c r="E18353">
        <v>24.783821300765378</v>
      </c>
    </row>
    <row r="18354" spans="1:5" hidden="1" x14ac:dyDescent="0.25">
      <c r="A18354" s="1" t="s">
        <v>237</v>
      </c>
      <c r="B18354" t="s">
        <v>42</v>
      </c>
      <c r="C18354">
        <v>188784</v>
      </c>
      <c r="D18354">
        <v>727526</v>
      </c>
      <c r="E18354">
        <v>20.602634479597519</v>
      </c>
    </row>
    <row r="18355" spans="1:5" hidden="1" x14ac:dyDescent="0.25">
      <c r="A18355" s="1" t="s">
        <v>237</v>
      </c>
      <c r="B18355" t="s">
        <v>43</v>
      </c>
      <c r="C18355">
        <v>64258</v>
      </c>
      <c r="D18355">
        <v>546487</v>
      </c>
      <c r="E18355">
        <v>10.52124863895734</v>
      </c>
    </row>
    <row r="18356" spans="1:5" hidden="1" x14ac:dyDescent="0.25">
      <c r="A18356" s="1" t="s">
        <v>237</v>
      </c>
      <c r="B18356" t="s">
        <v>44</v>
      </c>
      <c r="C18356">
        <v>681283</v>
      </c>
      <c r="D18356">
        <v>8659748</v>
      </c>
      <c r="E18356">
        <v>7.2934454451548225</v>
      </c>
    </row>
    <row r="18357" spans="1:5" hidden="1" x14ac:dyDescent="0.25">
      <c r="A18357" s="1" t="s">
        <v>237</v>
      </c>
      <c r="B18357" t="s">
        <v>45</v>
      </c>
      <c r="C18357">
        <v>171719</v>
      </c>
      <c r="D18357">
        <v>2114216</v>
      </c>
      <c r="E18357">
        <v>7.511980874346821</v>
      </c>
    </row>
    <row r="18358" spans="1:5" hidden="1" x14ac:dyDescent="0.25">
      <c r="A18358" s="1" t="s">
        <v>237</v>
      </c>
      <c r="B18358" t="s">
        <v>46</v>
      </c>
      <c r="C18358">
        <v>274951</v>
      </c>
      <c r="D18358">
        <v>1044894</v>
      </c>
      <c r="E18358">
        <v>20.832067401854008</v>
      </c>
    </row>
    <row r="18359" spans="1:5" hidden="1" x14ac:dyDescent="0.25">
      <c r="A18359" s="1" t="s">
        <v>237</v>
      </c>
      <c r="B18359" t="s">
        <v>47</v>
      </c>
      <c r="C18359">
        <v>1374480</v>
      </c>
      <c r="D18359">
        <v>0</v>
      </c>
      <c r="E18359">
        <v>100</v>
      </c>
    </row>
    <row r="18360" spans="1:5" hidden="1" x14ac:dyDescent="0.25">
      <c r="A18360" s="1" t="s">
        <v>237</v>
      </c>
      <c r="B18360" t="s">
        <v>48</v>
      </c>
      <c r="C18360">
        <v>883716</v>
      </c>
      <c r="D18360">
        <v>0</v>
      </c>
      <c r="E18360">
        <v>100</v>
      </c>
    </row>
    <row r="18361" spans="1:5" hidden="1" x14ac:dyDescent="0.25">
      <c r="A18361" s="1" t="s">
        <v>237</v>
      </c>
      <c r="B18361" t="s">
        <v>49</v>
      </c>
      <c r="C18361">
        <v>140063</v>
      </c>
      <c r="D18361">
        <v>0</v>
      </c>
      <c r="E18361">
        <v>100</v>
      </c>
    </row>
    <row r="18362" spans="1:5" x14ac:dyDescent="0.25">
      <c r="A18362" s="1" t="s">
        <v>237</v>
      </c>
      <c r="B18362" t="s">
        <v>50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s="1" t="s">
        <v>237</v>
      </c>
      <c r="B18363" t="s">
        <v>51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s="1" t="s">
        <v>237</v>
      </c>
      <c r="B18364" t="s">
        <v>52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s="1" t="s">
        <v>237</v>
      </c>
      <c r="B18365" t="s">
        <v>54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s="1" t="s">
        <v>237</v>
      </c>
      <c r="B18366" t="s">
        <v>55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s="1" t="s">
        <v>237</v>
      </c>
      <c r="B18367" t="s">
        <v>56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s="1" t="s">
        <v>237</v>
      </c>
      <c r="B18368" t="s">
        <v>57</v>
      </c>
      <c r="C18368">
        <v>2310952</v>
      </c>
      <c r="D18368">
        <v>0</v>
      </c>
      <c r="E18368">
        <v>100</v>
      </c>
    </row>
    <row r="18369" spans="1:5" hidden="1" x14ac:dyDescent="0.25">
      <c r="A18369" s="1" t="s">
        <v>237</v>
      </c>
      <c r="B18369" t="s">
        <v>58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s="1" t="s">
        <v>237</v>
      </c>
      <c r="B18370" t="s">
        <v>59</v>
      </c>
      <c r="C18370">
        <v>493674</v>
      </c>
      <c r="D18370">
        <v>0</v>
      </c>
      <c r="E18370">
        <v>100</v>
      </c>
    </row>
    <row r="18371" spans="1:5" hidden="1" x14ac:dyDescent="0.25">
      <c r="A18371" s="1" t="s">
        <v>237</v>
      </c>
      <c r="B18371" t="s">
        <v>60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s="1" t="s">
        <v>237</v>
      </c>
      <c r="B18372" t="s">
        <v>61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s="1" t="s">
        <v>237</v>
      </c>
      <c r="B18373" t="s">
        <v>62</v>
      </c>
      <c r="C18373">
        <v>305289</v>
      </c>
      <c r="D18373">
        <v>0</v>
      </c>
      <c r="E18373">
        <v>100</v>
      </c>
    </row>
    <row r="18374" spans="1:5" hidden="1" x14ac:dyDescent="0.25">
      <c r="A18374" s="1" t="s">
        <v>237</v>
      </c>
      <c r="B18374" t="s">
        <v>63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s="1" t="s">
        <v>237</v>
      </c>
      <c r="B18375" t="s">
        <v>38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s="1" t="s">
        <v>237</v>
      </c>
      <c r="B18376" t="s">
        <v>64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s="1" t="s">
        <v>236</v>
      </c>
      <c r="B18377" t="s">
        <v>6</v>
      </c>
      <c r="C18377">
        <v>52335</v>
      </c>
      <c r="D18377">
        <v>0</v>
      </c>
      <c r="E18377">
        <v>100</v>
      </c>
    </row>
    <row r="18378" spans="1:5" hidden="1" x14ac:dyDescent="0.25">
      <c r="A18378" s="1" t="s">
        <v>236</v>
      </c>
      <c r="B18378" t="s">
        <v>20</v>
      </c>
      <c r="C18378">
        <v>384217</v>
      </c>
      <c r="D18378">
        <v>2772970</v>
      </c>
      <c r="E18378">
        <v>12.169599076646394</v>
      </c>
    </row>
    <row r="18379" spans="1:5" hidden="1" x14ac:dyDescent="0.25">
      <c r="A18379" s="1" t="s">
        <v>236</v>
      </c>
      <c r="B18379" t="s">
        <v>7</v>
      </c>
      <c r="C18379">
        <v>455582</v>
      </c>
      <c r="D18379">
        <v>1767953</v>
      </c>
      <c r="E18379">
        <v>20.489086072402728</v>
      </c>
    </row>
    <row r="18380" spans="1:5" hidden="1" x14ac:dyDescent="0.25">
      <c r="A18380" s="1" t="s">
        <v>236</v>
      </c>
      <c r="B18380" t="s">
        <v>8</v>
      </c>
      <c r="C18380">
        <v>292563</v>
      </c>
      <c r="D18380">
        <v>2174144</v>
      </c>
      <c r="E18380">
        <v>11.860468227478984</v>
      </c>
    </row>
    <row r="18381" spans="1:5" hidden="1" x14ac:dyDescent="0.25">
      <c r="A18381" s="1" t="s">
        <v>236</v>
      </c>
      <c r="B18381" t="s">
        <v>9</v>
      </c>
      <c r="C18381">
        <v>0</v>
      </c>
      <c r="D18381">
        <v>2140</v>
      </c>
      <c r="E18381">
        <v>0</v>
      </c>
    </row>
    <row r="18382" spans="1:5" hidden="1" x14ac:dyDescent="0.25">
      <c r="A18382" s="1" t="s">
        <v>236</v>
      </c>
      <c r="B18382" t="s">
        <v>10</v>
      </c>
      <c r="C18382">
        <v>748260</v>
      </c>
      <c r="D18382">
        <v>2722293</v>
      </c>
      <c r="E18382">
        <v>21.560252789685102</v>
      </c>
    </row>
    <row r="18383" spans="1:5" hidden="1" x14ac:dyDescent="0.25">
      <c r="A18383" s="1" t="s">
        <v>236</v>
      </c>
      <c r="B18383" t="s">
        <v>11</v>
      </c>
      <c r="C18383">
        <v>3205947</v>
      </c>
      <c r="D18383">
        <v>0</v>
      </c>
      <c r="E18383">
        <v>100</v>
      </c>
    </row>
    <row r="18384" spans="1:5" hidden="1" x14ac:dyDescent="0.25">
      <c r="A18384" s="1" t="s">
        <v>236</v>
      </c>
      <c r="B18384" t="s">
        <v>12</v>
      </c>
      <c r="C18384">
        <v>393421</v>
      </c>
      <c r="D18384">
        <v>2011742</v>
      </c>
      <c r="E18384">
        <v>16.357352911216413</v>
      </c>
    </row>
    <row r="18385" spans="1:5" hidden="1" x14ac:dyDescent="0.25">
      <c r="A18385" s="1" t="s">
        <v>236</v>
      </c>
      <c r="B18385" t="s">
        <v>13</v>
      </c>
      <c r="C18385">
        <v>250023</v>
      </c>
      <c r="D18385">
        <v>0</v>
      </c>
      <c r="E18385">
        <v>100</v>
      </c>
    </row>
    <row r="18386" spans="1:5" hidden="1" x14ac:dyDescent="0.25">
      <c r="A18386" s="1" t="s">
        <v>236</v>
      </c>
      <c r="B18386" t="s">
        <v>14</v>
      </c>
      <c r="C18386">
        <v>36414</v>
      </c>
      <c r="D18386">
        <v>0</v>
      </c>
      <c r="E18386">
        <v>100</v>
      </c>
    </row>
    <row r="18387" spans="1:5" hidden="1" x14ac:dyDescent="0.25">
      <c r="A18387" s="1" t="s">
        <v>236</v>
      </c>
      <c r="B18387" t="s">
        <v>15</v>
      </c>
      <c r="C18387">
        <v>76935</v>
      </c>
      <c r="D18387">
        <v>504085</v>
      </c>
      <c r="E18387">
        <v>13.24136862758597</v>
      </c>
    </row>
    <row r="18388" spans="1:5" hidden="1" x14ac:dyDescent="0.25">
      <c r="A18388" s="1" t="s">
        <v>236</v>
      </c>
      <c r="B18388" t="s">
        <v>16</v>
      </c>
      <c r="C18388">
        <v>1667442</v>
      </c>
      <c r="D18388">
        <v>8359229</v>
      </c>
      <c r="E18388">
        <v>16.630065951101816</v>
      </c>
    </row>
    <row r="18389" spans="1:5" hidden="1" x14ac:dyDescent="0.25">
      <c r="A18389" s="1" t="s">
        <v>236</v>
      </c>
      <c r="B18389" t="s">
        <v>17</v>
      </c>
      <c r="C18389">
        <v>899515</v>
      </c>
      <c r="D18389">
        <v>0</v>
      </c>
      <c r="E18389">
        <v>100</v>
      </c>
    </row>
    <row r="18390" spans="1:5" hidden="1" x14ac:dyDescent="0.25">
      <c r="A18390" s="1" t="s">
        <v>236</v>
      </c>
      <c r="B18390" t="s">
        <v>18</v>
      </c>
      <c r="C18390">
        <v>7579</v>
      </c>
      <c r="D18390">
        <v>98543</v>
      </c>
      <c r="E18390">
        <v>7.1417802152239878</v>
      </c>
    </row>
    <row r="18391" spans="1:5" hidden="1" x14ac:dyDescent="0.25">
      <c r="A18391" s="1" t="s">
        <v>236</v>
      </c>
      <c r="B18391" t="s">
        <v>19</v>
      </c>
      <c r="C18391">
        <v>26321</v>
      </c>
      <c r="D18391">
        <v>0</v>
      </c>
      <c r="E18391">
        <v>100</v>
      </c>
    </row>
    <row r="18392" spans="1:5" hidden="1" x14ac:dyDescent="0.25">
      <c r="A18392" s="1" t="s">
        <v>236</v>
      </c>
      <c r="B18392" t="s">
        <v>24</v>
      </c>
      <c r="C18392">
        <v>266280</v>
      </c>
      <c r="D18392">
        <v>980588</v>
      </c>
      <c r="E18392">
        <v>21.355909366508723</v>
      </c>
    </row>
    <row r="18393" spans="1:5" hidden="1" x14ac:dyDescent="0.25">
      <c r="A18393" s="1" t="s">
        <v>236</v>
      </c>
      <c r="B18393" t="s">
        <v>25</v>
      </c>
      <c r="C18393">
        <v>161720</v>
      </c>
      <c r="D18393">
        <v>467954</v>
      </c>
      <c r="E18393">
        <v>25.683131271102187</v>
      </c>
    </row>
    <row r="18394" spans="1:5" hidden="1" x14ac:dyDescent="0.25">
      <c r="A18394" s="1" t="s">
        <v>236</v>
      </c>
      <c r="B18394" t="s">
        <v>26</v>
      </c>
      <c r="C18394">
        <v>1120528</v>
      </c>
      <c r="D18394">
        <v>14724091</v>
      </c>
      <c r="E18394">
        <v>7.0719781901981982</v>
      </c>
    </row>
    <row r="18395" spans="1:5" hidden="1" x14ac:dyDescent="0.25">
      <c r="A18395" s="1" t="s">
        <v>236</v>
      </c>
      <c r="B18395" t="s">
        <v>27</v>
      </c>
      <c r="C18395">
        <v>622625</v>
      </c>
      <c r="D18395">
        <v>2317608</v>
      </c>
      <c r="E18395">
        <v>21.176042851025752</v>
      </c>
    </row>
    <row r="18396" spans="1:5" hidden="1" x14ac:dyDescent="0.25">
      <c r="A18396" s="1" t="s">
        <v>236</v>
      </c>
      <c r="B18396" t="s">
        <v>23</v>
      </c>
      <c r="C18396">
        <v>274685</v>
      </c>
      <c r="D18396">
        <v>894038</v>
      </c>
      <c r="E18396">
        <v>23.503002850119316</v>
      </c>
    </row>
    <row r="18397" spans="1:5" hidden="1" x14ac:dyDescent="0.25">
      <c r="A18397" s="1" t="s">
        <v>236</v>
      </c>
      <c r="B18397" t="s">
        <v>28</v>
      </c>
      <c r="C18397">
        <v>358478</v>
      </c>
      <c r="D18397">
        <v>0</v>
      </c>
      <c r="E18397">
        <v>100</v>
      </c>
    </row>
    <row r="18398" spans="1:5" hidden="1" x14ac:dyDescent="0.25">
      <c r="A18398" s="1" t="s">
        <v>236</v>
      </c>
      <c r="B18398" t="s">
        <v>29</v>
      </c>
      <c r="C18398">
        <v>397276</v>
      </c>
      <c r="D18398">
        <v>4566776</v>
      </c>
      <c r="E18398">
        <v>8.0030587914872768</v>
      </c>
    </row>
    <row r="18399" spans="1:5" hidden="1" x14ac:dyDescent="0.25">
      <c r="A18399" s="1" t="s">
        <v>236</v>
      </c>
      <c r="B18399" t="s">
        <v>30</v>
      </c>
      <c r="C18399">
        <v>517252</v>
      </c>
      <c r="D18399">
        <v>4063855</v>
      </c>
      <c r="E18399">
        <v>11.290982725354375</v>
      </c>
    </row>
    <row r="18400" spans="1:5" hidden="1" x14ac:dyDescent="0.25">
      <c r="A18400" s="1" t="s">
        <v>236</v>
      </c>
      <c r="B18400" t="s">
        <v>31</v>
      </c>
      <c r="C18400">
        <v>350629</v>
      </c>
      <c r="D18400">
        <v>2821179</v>
      </c>
      <c r="E18400">
        <v>11.054546807372956</v>
      </c>
    </row>
    <row r="18401" spans="1:5" hidden="1" x14ac:dyDescent="0.25">
      <c r="A18401" s="1" t="s">
        <v>236</v>
      </c>
      <c r="B18401" t="s">
        <v>32</v>
      </c>
      <c r="C18401">
        <v>38813</v>
      </c>
      <c r="D18401">
        <v>1337273</v>
      </c>
      <c r="E18401">
        <v>2.8205359258069627</v>
      </c>
    </row>
    <row r="18402" spans="1:5" hidden="1" x14ac:dyDescent="0.25">
      <c r="A18402" s="1" t="s">
        <v>236</v>
      </c>
      <c r="B18402" t="s">
        <v>33</v>
      </c>
      <c r="C18402">
        <v>608627</v>
      </c>
      <c r="D18402">
        <v>8715100</v>
      </c>
      <c r="E18402">
        <v>6.5277222295333184</v>
      </c>
    </row>
    <row r="18403" spans="1:5" hidden="1" x14ac:dyDescent="0.25">
      <c r="A18403" s="1" t="s">
        <v>236</v>
      </c>
      <c r="B18403" t="s">
        <v>34</v>
      </c>
      <c r="C18403">
        <v>459747</v>
      </c>
      <c r="D18403">
        <v>2803986</v>
      </c>
      <c r="E18403">
        <v>14.086538328962572</v>
      </c>
    </row>
    <row r="18404" spans="1:5" hidden="1" x14ac:dyDescent="0.25">
      <c r="A18404" s="1" t="s">
        <v>236</v>
      </c>
      <c r="B18404" t="s">
        <v>35</v>
      </c>
      <c r="C18404">
        <v>456530</v>
      </c>
      <c r="D18404">
        <v>1768095</v>
      </c>
      <c r="E18404">
        <v>20.521660954093388</v>
      </c>
    </row>
    <row r="18405" spans="1:5" hidden="1" x14ac:dyDescent="0.25">
      <c r="A18405" s="1" t="s">
        <v>236</v>
      </c>
      <c r="B18405" t="s">
        <v>36</v>
      </c>
      <c r="C18405">
        <v>132</v>
      </c>
      <c r="D18405">
        <v>17429</v>
      </c>
      <c r="E18405">
        <v>0.75166562268663517</v>
      </c>
    </row>
    <row r="18406" spans="1:5" hidden="1" x14ac:dyDescent="0.25">
      <c r="A18406" s="1" t="s">
        <v>236</v>
      </c>
      <c r="B18406" t="s">
        <v>37</v>
      </c>
      <c r="C18406">
        <v>272662</v>
      </c>
      <c r="D18406">
        <v>1294488</v>
      </c>
      <c r="E18406">
        <v>17.398589796764828</v>
      </c>
    </row>
    <row r="18407" spans="1:5" hidden="1" x14ac:dyDescent="0.25">
      <c r="A18407" s="1" t="s">
        <v>236</v>
      </c>
      <c r="B18407" t="s">
        <v>39</v>
      </c>
      <c r="C18407">
        <v>93246</v>
      </c>
      <c r="D18407">
        <v>851257</v>
      </c>
      <c r="E18407">
        <v>9.8724937877381009</v>
      </c>
    </row>
    <row r="18408" spans="1:5" hidden="1" x14ac:dyDescent="0.25">
      <c r="A18408" s="1" t="s">
        <v>236</v>
      </c>
      <c r="B18408" t="s">
        <v>40</v>
      </c>
      <c r="C18408">
        <v>746459</v>
      </c>
      <c r="D18408">
        <v>8063980</v>
      </c>
      <c r="E18408">
        <v>8.4724382065411277</v>
      </c>
    </row>
    <row r="18409" spans="1:5" hidden="1" x14ac:dyDescent="0.25">
      <c r="A18409" s="1" t="s">
        <v>236</v>
      </c>
      <c r="B18409" t="s">
        <v>41</v>
      </c>
      <c r="C18409">
        <v>97458</v>
      </c>
      <c r="D18409">
        <v>295867</v>
      </c>
      <c r="E18409">
        <v>24.777982584376787</v>
      </c>
    </row>
    <row r="18410" spans="1:5" hidden="1" x14ac:dyDescent="0.25">
      <c r="A18410" s="1" t="s">
        <v>236</v>
      </c>
      <c r="B18410" t="s">
        <v>42</v>
      </c>
      <c r="C18410">
        <v>189597</v>
      </c>
      <c r="D18410">
        <v>729311</v>
      </c>
      <c r="E18410">
        <v>20.632859872805547</v>
      </c>
    </row>
    <row r="18411" spans="1:5" hidden="1" x14ac:dyDescent="0.25">
      <c r="A18411" s="1" t="s">
        <v>236</v>
      </c>
      <c r="B18411" t="s">
        <v>43</v>
      </c>
      <c r="C18411">
        <v>64838</v>
      </c>
      <c r="D18411">
        <v>548683</v>
      </c>
      <c r="E18411">
        <v>10.568179410321733</v>
      </c>
    </row>
    <row r="18412" spans="1:5" hidden="1" x14ac:dyDescent="0.25">
      <c r="A18412" s="1" t="s">
        <v>236</v>
      </c>
      <c r="B18412" t="s">
        <v>44</v>
      </c>
      <c r="C18412">
        <v>687269</v>
      </c>
      <c r="D18412">
        <v>8711145</v>
      </c>
      <c r="E18412">
        <v>7.3126061482288396</v>
      </c>
    </row>
    <row r="18413" spans="1:5" hidden="1" x14ac:dyDescent="0.25">
      <c r="A18413" s="1" t="s">
        <v>236</v>
      </c>
      <c r="B18413" t="s">
        <v>45</v>
      </c>
      <c r="C18413">
        <v>172798</v>
      </c>
      <c r="D18413">
        <v>2134076</v>
      </c>
      <c r="E18413">
        <v>7.4905694892742307</v>
      </c>
    </row>
    <row r="18414" spans="1:5" hidden="1" x14ac:dyDescent="0.25">
      <c r="A18414" s="1" t="s">
        <v>236</v>
      </c>
      <c r="B18414" t="s">
        <v>46</v>
      </c>
      <c r="C18414">
        <v>276279</v>
      </c>
      <c r="D18414">
        <v>1048204</v>
      </c>
      <c r="E18414">
        <v>20.859384378659446</v>
      </c>
    </row>
    <row r="18415" spans="1:5" hidden="1" x14ac:dyDescent="0.25">
      <c r="A18415" s="1" t="s">
        <v>236</v>
      </c>
      <c r="B18415" t="s">
        <v>47</v>
      </c>
      <c r="C18415">
        <v>1387059</v>
      </c>
      <c r="D18415">
        <v>0</v>
      </c>
      <c r="E18415">
        <v>100</v>
      </c>
    </row>
    <row r="18416" spans="1:5" hidden="1" x14ac:dyDescent="0.25">
      <c r="A18416" s="1" t="s">
        <v>236</v>
      </c>
      <c r="B18416" t="s">
        <v>48</v>
      </c>
      <c r="C18416">
        <v>888590</v>
      </c>
      <c r="D18416">
        <v>0</v>
      </c>
      <c r="E18416">
        <v>100</v>
      </c>
    </row>
    <row r="18417" spans="1:5" hidden="1" x14ac:dyDescent="0.25">
      <c r="A18417" s="1" t="s">
        <v>236</v>
      </c>
      <c r="B18417" t="s">
        <v>49</v>
      </c>
      <c r="C18417">
        <v>140783</v>
      </c>
      <c r="D18417">
        <v>0</v>
      </c>
      <c r="E18417">
        <v>100</v>
      </c>
    </row>
    <row r="18418" spans="1:5" x14ac:dyDescent="0.25">
      <c r="A18418" s="1" t="s">
        <v>236</v>
      </c>
      <c r="B18418" t="s">
        <v>50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s="1" t="s">
        <v>236</v>
      </c>
      <c r="B18419" t="s">
        <v>51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s="1" t="s">
        <v>236</v>
      </c>
      <c r="B18420" t="s">
        <v>52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s="1" t="s">
        <v>236</v>
      </c>
      <c r="B18421" t="s">
        <v>54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s="1" t="s">
        <v>236</v>
      </c>
      <c r="B18422" t="s">
        <v>55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s="1" t="s">
        <v>236</v>
      </c>
      <c r="B18423" t="s">
        <v>56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s="1" t="s">
        <v>236</v>
      </c>
      <c r="B18424" t="s">
        <v>57</v>
      </c>
      <c r="C18424">
        <v>2330028</v>
      </c>
      <c r="D18424">
        <v>0</v>
      </c>
      <c r="E18424">
        <v>100</v>
      </c>
    </row>
    <row r="18425" spans="1:5" hidden="1" x14ac:dyDescent="0.25">
      <c r="A18425" s="1" t="s">
        <v>236</v>
      </c>
      <c r="B18425" t="s">
        <v>58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s="1" t="s">
        <v>236</v>
      </c>
      <c r="B18426" t="s">
        <v>59</v>
      </c>
      <c r="C18426">
        <v>497912</v>
      </c>
      <c r="D18426">
        <v>0</v>
      </c>
      <c r="E18426">
        <v>100</v>
      </c>
    </row>
    <row r="18427" spans="1:5" hidden="1" x14ac:dyDescent="0.25">
      <c r="A18427" s="1" t="s">
        <v>236</v>
      </c>
      <c r="B18427" t="s">
        <v>60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s="1" t="s">
        <v>236</v>
      </c>
      <c r="B18428" t="s">
        <v>61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s="1" t="s">
        <v>236</v>
      </c>
      <c r="B18429" t="s">
        <v>62</v>
      </c>
      <c r="C18429">
        <v>307809</v>
      </c>
      <c r="D18429">
        <v>0</v>
      </c>
      <c r="E18429">
        <v>100</v>
      </c>
    </row>
    <row r="18430" spans="1:5" hidden="1" x14ac:dyDescent="0.25">
      <c r="A18430" s="1" t="s">
        <v>236</v>
      </c>
      <c r="B18430" t="s">
        <v>63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s="1" t="s">
        <v>236</v>
      </c>
      <c r="B18431" t="s">
        <v>38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s="1" t="s">
        <v>236</v>
      </c>
      <c r="B18432" t="s">
        <v>64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s="1" t="s">
        <v>235</v>
      </c>
      <c r="B18433" t="s">
        <v>20</v>
      </c>
      <c r="C18433">
        <v>386590</v>
      </c>
      <c r="D18433">
        <v>2795341</v>
      </c>
      <c r="E18433">
        <v>12.149540640573287</v>
      </c>
    </row>
    <row r="18434" spans="1:5" hidden="1" x14ac:dyDescent="0.25">
      <c r="A18434" s="1" t="s">
        <v>235</v>
      </c>
      <c r="B18434" t="s">
        <v>6</v>
      </c>
      <c r="C18434">
        <v>52470</v>
      </c>
      <c r="D18434">
        <v>0</v>
      </c>
      <c r="E18434">
        <v>100</v>
      </c>
    </row>
    <row r="18435" spans="1:5" hidden="1" x14ac:dyDescent="0.25">
      <c r="A18435" s="1" t="s">
        <v>235</v>
      </c>
      <c r="B18435" t="s">
        <v>7</v>
      </c>
      <c r="C18435">
        <v>455582</v>
      </c>
      <c r="D18435">
        <v>1767953</v>
      </c>
      <c r="E18435">
        <v>20.489086072402728</v>
      </c>
    </row>
    <row r="18436" spans="1:5" hidden="1" x14ac:dyDescent="0.25">
      <c r="A18436" s="1" t="s">
        <v>235</v>
      </c>
      <c r="B18436" t="s">
        <v>8</v>
      </c>
      <c r="C18436">
        <v>294387</v>
      </c>
      <c r="D18436">
        <v>2185289</v>
      </c>
      <c r="E18436">
        <v>11.871994567032145</v>
      </c>
    </row>
    <row r="18437" spans="1:5" hidden="1" x14ac:dyDescent="0.25">
      <c r="A18437" s="1" t="s">
        <v>235</v>
      </c>
      <c r="B18437" t="s">
        <v>9</v>
      </c>
      <c r="C18437">
        <v>0</v>
      </c>
      <c r="D18437">
        <v>2140</v>
      </c>
      <c r="E18437">
        <v>0</v>
      </c>
    </row>
    <row r="18438" spans="1:5" hidden="1" x14ac:dyDescent="0.25">
      <c r="A18438" s="1" t="s">
        <v>235</v>
      </c>
      <c r="B18438" t="s">
        <v>10</v>
      </c>
      <c r="C18438">
        <v>753379</v>
      </c>
      <c r="D18438">
        <v>2734463</v>
      </c>
      <c r="E18438">
        <v>21.600147025008589</v>
      </c>
    </row>
    <row r="18439" spans="1:5" hidden="1" x14ac:dyDescent="0.25">
      <c r="A18439" s="1" t="s">
        <v>235</v>
      </c>
      <c r="B18439" t="s">
        <v>11</v>
      </c>
      <c r="C18439">
        <v>3224374</v>
      </c>
      <c r="D18439">
        <v>0</v>
      </c>
      <c r="E18439">
        <v>100</v>
      </c>
    </row>
    <row r="18440" spans="1:5" hidden="1" x14ac:dyDescent="0.25">
      <c r="A18440" s="1" t="s">
        <v>235</v>
      </c>
      <c r="B18440" t="s">
        <v>12</v>
      </c>
      <c r="C18440">
        <v>395016</v>
      </c>
      <c r="D18440">
        <v>2011742</v>
      </c>
      <c r="E18440">
        <v>16.412784334777321</v>
      </c>
    </row>
    <row r="18441" spans="1:5" hidden="1" x14ac:dyDescent="0.25">
      <c r="A18441" s="1" t="s">
        <v>235</v>
      </c>
      <c r="B18441" t="s">
        <v>13</v>
      </c>
      <c r="C18441">
        <v>250023</v>
      </c>
      <c r="D18441">
        <v>0</v>
      </c>
      <c r="E18441">
        <v>100</v>
      </c>
    </row>
    <row r="18442" spans="1:5" hidden="1" x14ac:dyDescent="0.25">
      <c r="A18442" s="1" t="s">
        <v>235</v>
      </c>
      <c r="B18442" t="s">
        <v>14</v>
      </c>
      <c r="C18442">
        <v>36662</v>
      </c>
      <c r="D18442">
        <v>0</v>
      </c>
      <c r="E18442">
        <v>100</v>
      </c>
    </row>
    <row r="18443" spans="1:5" hidden="1" x14ac:dyDescent="0.25">
      <c r="A18443" s="1" t="s">
        <v>235</v>
      </c>
      <c r="B18443" t="s">
        <v>15</v>
      </c>
      <c r="C18443">
        <v>77551</v>
      </c>
      <c r="D18443">
        <v>506261</v>
      </c>
      <c r="E18443">
        <v>13.283557035484025</v>
      </c>
    </row>
    <row r="18444" spans="1:5" hidden="1" x14ac:dyDescent="0.25">
      <c r="A18444" s="1" t="s">
        <v>235</v>
      </c>
      <c r="B18444" t="s">
        <v>16</v>
      </c>
      <c r="C18444">
        <v>1682096</v>
      </c>
      <c r="D18444">
        <v>8422340</v>
      </c>
      <c r="E18444">
        <v>16.647104301516681</v>
      </c>
    </row>
    <row r="18445" spans="1:5" hidden="1" x14ac:dyDescent="0.25">
      <c r="A18445" s="1" t="s">
        <v>235</v>
      </c>
      <c r="B18445" t="s">
        <v>17</v>
      </c>
      <c r="C18445">
        <v>905858</v>
      </c>
      <c r="D18445">
        <v>0</v>
      </c>
      <c r="E18445">
        <v>100</v>
      </c>
    </row>
    <row r="18446" spans="1:5" hidden="1" x14ac:dyDescent="0.25">
      <c r="A18446" s="1" t="s">
        <v>235</v>
      </c>
      <c r="B18446" t="s">
        <v>18</v>
      </c>
      <c r="C18446">
        <v>7586</v>
      </c>
      <c r="D18446">
        <v>98543</v>
      </c>
      <c r="E18446">
        <v>7.1479049081777841</v>
      </c>
    </row>
    <row r="18447" spans="1:5" hidden="1" x14ac:dyDescent="0.25">
      <c r="A18447" s="1" t="s">
        <v>235</v>
      </c>
      <c r="B18447" t="s">
        <v>19</v>
      </c>
      <c r="C18447">
        <v>26436</v>
      </c>
      <c r="D18447">
        <v>0</v>
      </c>
      <c r="E18447">
        <v>100</v>
      </c>
    </row>
    <row r="18448" spans="1:5" hidden="1" x14ac:dyDescent="0.25">
      <c r="A18448" s="1" t="s">
        <v>235</v>
      </c>
      <c r="B18448" t="s">
        <v>24</v>
      </c>
      <c r="C18448">
        <v>266934</v>
      </c>
      <c r="D18448">
        <v>984318</v>
      </c>
      <c r="E18448">
        <v>21.333352514121856</v>
      </c>
    </row>
    <row r="18449" spans="1:5" hidden="1" x14ac:dyDescent="0.25">
      <c r="A18449" s="1" t="s">
        <v>235</v>
      </c>
      <c r="B18449" t="s">
        <v>25</v>
      </c>
      <c r="C18449">
        <v>162355</v>
      </c>
      <c r="D18449">
        <v>469429</v>
      </c>
      <c r="E18449">
        <v>25.6978650931331</v>
      </c>
    </row>
    <row r="18450" spans="1:5" hidden="1" x14ac:dyDescent="0.25">
      <c r="A18450" s="1" t="s">
        <v>235</v>
      </c>
      <c r="B18450" t="s">
        <v>26</v>
      </c>
      <c r="C18450">
        <v>1123873</v>
      </c>
      <c r="D18450">
        <v>14828548</v>
      </c>
      <c r="E18450">
        <v>7.0451563433537769</v>
      </c>
    </row>
    <row r="18451" spans="1:5" hidden="1" x14ac:dyDescent="0.25">
      <c r="A18451" s="1" t="s">
        <v>235</v>
      </c>
      <c r="B18451" t="s">
        <v>27</v>
      </c>
      <c r="C18451">
        <v>624959</v>
      </c>
      <c r="D18451">
        <v>2324486</v>
      </c>
      <c r="E18451">
        <v>21.189037259552222</v>
      </c>
    </row>
    <row r="18452" spans="1:5" hidden="1" x14ac:dyDescent="0.25">
      <c r="A18452" s="1" t="s">
        <v>235</v>
      </c>
      <c r="B18452" t="s">
        <v>23</v>
      </c>
      <c r="C18452">
        <v>274685</v>
      </c>
      <c r="D18452">
        <v>894038</v>
      </c>
      <c r="E18452">
        <v>23.503002850119316</v>
      </c>
    </row>
    <row r="18453" spans="1:5" hidden="1" x14ac:dyDescent="0.25">
      <c r="A18453" s="1" t="s">
        <v>235</v>
      </c>
      <c r="B18453" t="s">
        <v>28</v>
      </c>
      <c r="C18453">
        <v>361124</v>
      </c>
      <c r="D18453">
        <v>0</v>
      </c>
      <c r="E18453">
        <v>100</v>
      </c>
    </row>
    <row r="18454" spans="1:5" hidden="1" x14ac:dyDescent="0.25">
      <c r="A18454" s="1" t="s">
        <v>235</v>
      </c>
      <c r="B18454" t="s">
        <v>29</v>
      </c>
      <c r="C18454">
        <v>397276</v>
      </c>
      <c r="D18454">
        <v>4566776</v>
      </c>
      <c r="E18454">
        <v>8.0030587914872768</v>
      </c>
    </row>
    <row r="18455" spans="1:5" hidden="1" x14ac:dyDescent="0.25">
      <c r="A18455" s="1" t="s">
        <v>235</v>
      </c>
      <c r="B18455" t="s">
        <v>30</v>
      </c>
      <c r="C18455">
        <v>521360</v>
      </c>
      <c r="D18455">
        <v>4080300</v>
      </c>
      <c r="E18455">
        <v>11.329824454653322</v>
      </c>
    </row>
    <row r="18456" spans="1:5" hidden="1" x14ac:dyDescent="0.25">
      <c r="A18456" s="1" t="s">
        <v>235</v>
      </c>
      <c r="B18456" t="s">
        <v>31</v>
      </c>
      <c r="C18456">
        <v>352726</v>
      </c>
      <c r="D18456">
        <v>2831813</v>
      </c>
      <c r="E18456">
        <v>11.076202866411748</v>
      </c>
    </row>
    <row r="18457" spans="1:5" hidden="1" x14ac:dyDescent="0.25">
      <c r="A18457" s="1" t="s">
        <v>235</v>
      </c>
      <c r="B18457" t="s">
        <v>32</v>
      </c>
      <c r="C18457">
        <v>39168</v>
      </c>
      <c r="D18457">
        <v>1337273</v>
      </c>
      <c r="E18457">
        <v>2.8455996297698194</v>
      </c>
    </row>
    <row r="18458" spans="1:5" hidden="1" x14ac:dyDescent="0.25">
      <c r="A18458" s="1" t="s">
        <v>235</v>
      </c>
      <c r="B18458" t="s">
        <v>33</v>
      </c>
      <c r="C18458">
        <v>610138</v>
      </c>
      <c r="D18458">
        <v>8756219</v>
      </c>
      <c r="E18458">
        <v>6.5141441864750611</v>
      </c>
    </row>
    <row r="18459" spans="1:5" hidden="1" x14ac:dyDescent="0.25">
      <c r="A18459" s="1" t="s">
        <v>235</v>
      </c>
      <c r="B18459" t="s">
        <v>34</v>
      </c>
      <c r="C18459">
        <v>460819</v>
      </c>
      <c r="D18459">
        <v>2812091</v>
      </c>
      <c r="E18459">
        <v>14.079794433699675</v>
      </c>
    </row>
    <row r="18460" spans="1:5" hidden="1" x14ac:dyDescent="0.25">
      <c r="A18460" s="1" t="s">
        <v>235</v>
      </c>
      <c r="B18460" t="s">
        <v>35</v>
      </c>
      <c r="C18460">
        <v>457779</v>
      </c>
      <c r="D18460">
        <v>1771632</v>
      </c>
      <c r="E18460">
        <v>20.533629734490411</v>
      </c>
    </row>
    <row r="18461" spans="1:5" hidden="1" x14ac:dyDescent="0.25">
      <c r="A18461" s="1" t="s">
        <v>235</v>
      </c>
      <c r="B18461" t="s">
        <v>36</v>
      </c>
      <c r="C18461">
        <v>132</v>
      </c>
      <c r="D18461">
        <v>17429</v>
      </c>
      <c r="E18461">
        <v>0.75166562268663517</v>
      </c>
    </row>
    <row r="18462" spans="1:5" hidden="1" x14ac:dyDescent="0.25">
      <c r="A18462" s="1" t="s">
        <v>235</v>
      </c>
      <c r="B18462" t="s">
        <v>37</v>
      </c>
      <c r="C18462">
        <v>274190</v>
      </c>
      <c r="D18462">
        <v>1294488</v>
      </c>
      <c r="E18462">
        <v>17.479049237638318</v>
      </c>
    </row>
    <row r="18463" spans="1:5" hidden="1" x14ac:dyDescent="0.25">
      <c r="A18463" s="1" t="s">
        <v>235</v>
      </c>
      <c r="B18463" t="s">
        <v>39</v>
      </c>
      <c r="C18463">
        <v>93762</v>
      </c>
      <c r="D18463">
        <v>859198</v>
      </c>
      <c r="E18463">
        <v>9.8390278710543981</v>
      </c>
    </row>
    <row r="18464" spans="1:5" hidden="1" x14ac:dyDescent="0.25">
      <c r="A18464" s="1" t="s">
        <v>235</v>
      </c>
      <c r="B18464" t="s">
        <v>40</v>
      </c>
      <c r="C18464">
        <v>752627</v>
      </c>
      <c r="D18464">
        <v>8130025</v>
      </c>
      <c r="E18464">
        <v>8.4729988296288106</v>
      </c>
    </row>
    <row r="18465" spans="1:5" hidden="1" x14ac:dyDescent="0.25">
      <c r="A18465" s="1" t="s">
        <v>235</v>
      </c>
      <c r="B18465" t="s">
        <v>41</v>
      </c>
      <c r="C18465">
        <v>97562</v>
      </c>
      <c r="D18465">
        <v>296230</v>
      </c>
      <c r="E18465">
        <v>24.775008126117338</v>
      </c>
    </row>
    <row r="18466" spans="1:5" hidden="1" x14ac:dyDescent="0.25">
      <c r="A18466" s="1" t="s">
        <v>235</v>
      </c>
      <c r="B18466" t="s">
        <v>42</v>
      </c>
      <c r="C18466">
        <v>190570</v>
      </c>
      <c r="D18466">
        <v>732381</v>
      </c>
      <c r="E18466">
        <v>20.647900051031961</v>
      </c>
    </row>
    <row r="18467" spans="1:5" hidden="1" x14ac:dyDescent="0.25">
      <c r="A18467" s="1" t="s">
        <v>235</v>
      </c>
      <c r="B18467" t="s">
        <v>43</v>
      </c>
      <c r="C18467">
        <v>65362</v>
      </c>
      <c r="D18467">
        <v>550749</v>
      </c>
      <c r="E18467">
        <v>10.608802634590196</v>
      </c>
    </row>
    <row r="18468" spans="1:5" hidden="1" x14ac:dyDescent="0.25">
      <c r="A18468" s="1" t="s">
        <v>235</v>
      </c>
      <c r="B18468" t="s">
        <v>44</v>
      </c>
      <c r="C18468">
        <v>692543</v>
      </c>
      <c r="D18468">
        <v>8711145</v>
      </c>
      <c r="E18468">
        <v>7.3645892973054821</v>
      </c>
    </row>
    <row r="18469" spans="1:5" hidden="1" x14ac:dyDescent="0.25">
      <c r="A18469" s="1" t="s">
        <v>235</v>
      </c>
      <c r="B18469" t="s">
        <v>45</v>
      </c>
      <c r="C18469">
        <v>173539</v>
      </c>
      <c r="D18469">
        <v>2154795</v>
      </c>
      <c r="E18469">
        <v>7.4533550598840206</v>
      </c>
    </row>
    <row r="18470" spans="1:5" hidden="1" x14ac:dyDescent="0.25">
      <c r="A18470" s="1" t="s">
        <v>235</v>
      </c>
      <c r="B18470" t="s">
        <v>46</v>
      </c>
      <c r="C18470">
        <v>277349</v>
      </c>
      <c r="D18470">
        <v>1050579</v>
      </c>
      <c r="E18470">
        <v>20.885846220578223</v>
      </c>
    </row>
    <row r="18471" spans="1:5" hidden="1" x14ac:dyDescent="0.25">
      <c r="A18471" s="1" t="s">
        <v>235</v>
      </c>
      <c r="B18471" t="s">
        <v>47</v>
      </c>
      <c r="C18471">
        <v>1399863</v>
      </c>
      <c r="D18471">
        <v>0</v>
      </c>
      <c r="E18471">
        <v>100</v>
      </c>
    </row>
    <row r="18472" spans="1:5" hidden="1" x14ac:dyDescent="0.25">
      <c r="A18472" s="1" t="s">
        <v>235</v>
      </c>
      <c r="B18472" t="s">
        <v>48</v>
      </c>
      <c r="C18472">
        <v>892781</v>
      </c>
      <c r="D18472">
        <v>0</v>
      </c>
      <c r="E18472">
        <v>100</v>
      </c>
    </row>
    <row r="18473" spans="1:5" hidden="1" x14ac:dyDescent="0.25">
      <c r="A18473" s="1" t="s">
        <v>235</v>
      </c>
      <c r="B18473" t="s">
        <v>49</v>
      </c>
      <c r="C18473">
        <v>141729</v>
      </c>
      <c r="D18473">
        <v>0</v>
      </c>
      <c r="E18473">
        <v>100</v>
      </c>
    </row>
    <row r="18474" spans="1:5" x14ac:dyDescent="0.25">
      <c r="A18474" s="1" t="s">
        <v>235</v>
      </c>
      <c r="B18474" t="s">
        <v>50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s="1" t="s">
        <v>235</v>
      </c>
      <c r="B18475" t="s">
        <v>51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s="1" t="s">
        <v>235</v>
      </c>
      <c r="B18476" t="s">
        <v>52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s="1" t="s">
        <v>235</v>
      </c>
      <c r="B18477" t="s">
        <v>54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s="1" t="s">
        <v>235</v>
      </c>
      <c r="B18478" t="s">
        <v>55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s="1" t="s">
        <v>235</v>
      </c>
      <c r="B18479" t="s">
        <v>56</v>
      </c>
      <c r="C18479">
        <v>724742</v>
      </c>
      <c r="D18479">
        <v>5679980</v>
      </c>
      <c r="E18479">
        <v>11.315744852001384</v>
      </c>
    </row>
    <row r="18480" spans="1:5" hidden="1" x14ac:dyDescent="0.25">
      <c r="A18480" s="1" t="s">
        <v>235</v>
      </c>
      <c r="B18480" t="s">
        <v>57</v>
      </c>
      <c r="C18480">
        <v>2349262</v>
      </c>
      <c r="D18480">
        <v>0</v>
      </c>
      <c r="E18480">
        <v>100</v>
      </c>
    </row>
    <row r="18481" spans="1:5" hidden="1" x14ac:dyDescent="0.25">
      <c r="A18481" s="1" t="s">
        <v>235</v>
      </c>
      <c r="B18481" t="s">
        <v>58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s="1" t="s">
        <v>235</v>
      </c>
      <c r="B18482" t="s">
        <v>59</v>
      </c>
      <c r="C18482">
        <v>502221</v>
      </c>
      <c r="D18482">
        <v>0</v>
      </c>
      <c r="E18482">
        <v>100</v>
      </c>
    </row>
    <row r="18483" spans="1:5" hidden="1" x14ac:dyDescent="0.25">
      <c r="A18483" s="1" t="s">
        <v>235</v>
      </c>
      <c r="B18483" t="s">
        <v>60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s="1" t="s">
        <v>235</v>
      </c>
      <c r="B18484" t="s">
        <v>61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s="1" t="s">
        <v>235</v>
      </c>
      <c r="B18485" t="s">
        <v>62</v>
      </c>
      <c r="C18485">
        <v>309801</v>
      </c>
      <c r="D18485">
        <v>0</v>
      </c>
      <c r="E18485">
        <v>100</v>
      </c>
    </row>
    <row r="18486" spans="1:5" hidden="1" x14ac:dyDescent="0.25">
      <c r="A18486" s="1" t="s">
        <v>235</v>
      </c>
      <c r="B18486" t="s">
        <v>63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s="1" t="s">
        <v>235</v>
      </c>
      <c r="B18487" t="s">
        <v>38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s="1" t="s">
        <v>235</v>
      </c>
      <c r="B18488" t="s">
        <v>64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s="1" t="s">
        <v>234</v>
      </c>
      <c r="B18489" t="s">
        <v>20</v>
      </c>
      <c r="C18489">
        <v>389472</v>
      </c>
      <c r="D18489">
        <v>2795341</v>
      </c>
      <c r="E18489">
        <v>12.229038251225425</v>
      </c>
    </row>
    <row r="18490" spans="1:5" hidden="1" x14ac:dyDescent="0.25">
      <c r="A18490" s="1" t="s">
        <v>234</v>
      </c>
      <c r="B18490" t="s">
        <v>6</v>
      </c>
      <c r="C18490">
        <v>52598</v>
      </c>
      <c r="D18490">
        <v>0</v>
      </c>
      <c r="E18490">
        <v>100</v>
      </c>
    </row>
    <row r="18491" spans="1:5" hidden="1" x14ac:dyDescent="0.25">
      <c r="A18491" s="1" t="s">
        <v>234</v>
      </c>
      <c r="B18491" t="s">
        <v>7</v>
      </c>
      <c r="C18491">
        <v>459639</v>
      </c>
      <c r="D18491">
        <v>1778386</v>
      </c>
      <c r="E18491">
        <v>20.537706236525509</v>
      </c>
    </row>
    <row r="18492" spans="1:5" hidden="1" x14ac:dyDescent="0.25">
      <c r="A18492" s="1" t="s">
        <v>234</v>
      </c>
      <c r="B18492" t="s">
        <v>8</v>
      </c>
      <c r="C18492">
        <v>295268</v>
      </c>
      <c r="D18492">
        <v>2195870</v>
      </c>
      <c r="E18492">
        <v>11.852735577073609</v>
      </c>
    </row>
    <row r="18493" spans="1:5" hidden="1" x14ac:dyDescent="0.25">
      <c r="A18493" s="1" t="s">
        <v>234</v>
      </c>
      <c r="B18493" t="s">
        <v>9</v>
      </c>
      <c r="C18493">
        <v>0</v>
      </c>
      <c r="D18493">
        <v>2140</v>
      </c>
      <c r="E18493">
        <v>0</v>
      </c>
    </row>
    <row r="18494" spans="1:5" hidden="1" x14ac:dyDescent="0.25">
      <c r="A18494" s="1" t="s">
        <v>234</v>
      </c>
      <c r="B18494" t="s">
        <v>10</v>
      </c>
      <c r="C18494">
        <v>758404</v>
      </c>
      <c r="D18494">
        <v>2747043</v>
      </c>
      <c r="E18494">
        <v>21.635015448814375</v>
      </c>
    </row>
    <row r="18495" spans="1:5" hidden="1" x14ac:dyDescent="0.25">
      <c r="A18495" s="1" t="s">
        <v>234</v>
      </c>
      <c r="B18495" t="s">
        <v>11</v>
      </c>
      <c r="C18495">
        <v>3243348</v>
      </c>
      <c r="D18495">
        <v>0</v>
      </c>
      <c r="E18495">
        <v>100</v>
      </c>
    </row>
    <row r="18496" spans="1:5" hidden="1" x14ac:dyDescent="0.25">
      <c r="A18496" s="1" t="s">
        <v>234</v>
      </c>
      <c r="B18496" t="s">
        <v>12</v>
      </c>
      <c r="C18496">
        <v>396179</v>
      </c>
      <c r="D18496">
        <v>2011742</v>
      </c>
      <c r="E18496">
        <v>16.453156062844254</v>
      </c>
    </row>
    <row r="18497" spans="1:5" hidden="1" x14ac:dyDescent="0.25">
      <c r="A18497" s="1" t="s">
        <v>234</v>
      </c>
      <c r="B18497" t="s">
        <v>13</v>
      </c>
      <c r="C18497">
        <v>250023</v>
      </c>
      <c r="D18497">
        <v>0</v>
      </c>
      <c r="E18497">
        <v>100</v>
      </c>
    </row>
    <row r="18498" spans="1:5" hidden="1" x14ac:dyDescent="0.25">
      <c r="A18498" s="1" t="s">
        <v>234</v>
      </c>
      <c r="B18498" t="s">
        <v>14</v>
      </c>
      <c r="C18498">
        <v>36872</v>
      </c>
      <c r="D18498">
        <v>0</v>
      </c>
      <c r="E18498">
        <v>100</v>
      </c>
    </row>
    <row r="18499" spans="1:5" hidden="1" x14ac:dyDescent="0.25">
      <c r="A18499" s="1" t="s">
        <v>234</v>
      </c>
      <c r="B18499" t="s">
        <v>15</v>
      </c>
      <c r="C18499">
        <v>78071</v>
      </c>
      <c r="D18499">
        <v>507941</v>
      </c>
      <c r="E18499">
        <v>13.322423431602084</v>
      </c>
    </row>
    <row r="18500" spans="1:5" hidden="1" x14ac:dyDescent="0.25">
      <c r="A18500" s="1" t="s">
        <v>234</v>
      </c>
      <c r="B18500" t="s">
        <v>16</v>
      </c>
      <c r="C18500">
        <v>1689700</v>
      </c>
      <c r="D18500">
        <v>8461464</v>
      </c>
      <c r="E18500">
        <v>16.645381751294728</v>
      </c>
    </row>
    <row r="18501" spans="1:5" hidden="1" x14ac:dyDescent="0.25">
      <c r="A18501" s="1" t="s">
        <v>234</v>
      </c>
      <c r="B18501" t="s">
        <v>17</v>
      </c>
      <c r="C18501">
        <v>909445</v>
      </c>
      <c r="D18501">
        <v>0</v>
      </c>
      <c r="E18501">
        <v>100</v>
      </c>
    </row>
    <row r="18502" spans="1:5" hidden="1" x14ac:dyDescent="0.25">
      <c r="A18502" s="1" t="s">
        <v>234</v>
      </c>
      <c r="B18502" t="s">
        <v>18</v>
      </c>
      <c r="C18502">
        <v>7587</v>
      </c>
      <c r="D18502">
        <v>98543</v>
      </c>
      <c r="E18502">
        <v>7.1487797983605006</v>
      </c>
    </row>
    <row r="18503" spans="1:5" hidden="1" x14ac:dyDescent="0.25">
      <c r="A18503" s="1" t="s">
        <v>234</v>
      </c>
      <c r="B18503" t="s">
        <v>19</v>
      </c>
      <c r="C18503">
        <v>26518</v>
      </c>
      <c r="D18503">
        <v>0</v>
      </c>
      <c r="E18503">
        <v>100</v>
      </c>
    </row>
    <row r="18504" spans="1:5" hidden="1" x14ac:dyDescent="0.25">
      <c r="A18504" s="1" t="s">
        <v>234</v>
      </c>
      <c r="B18504" t="s">
        <v>24</v>
      </c>
      <c r="C18504">
        <v>267558</v>
      </c>
      <c r="D18504">
        <v>986130</v>
      </c>
      <c r="E18504">
        <v>21.34167352642763</v>
      </c>
    </row>
    <row r="18505" spans="1:5" hidden="1" x14ac:dyDescent="0.25">
      <c r="A18505" s="1" t="s">
        <v>234</v>
      </c>
      <c r="B18505" t="s">
        <v>25</v>
      </c>
      <c r="C18505">
        <v>162683</v>
      </c>
      <c r="D18505">
        <v>470637</v>
      </c>
      <c r="E18505">
        <v>25.687330259584414</v>
      </c>
    </row>
    <row r="18506" spans="1:5" hidden="1" x14ac:dyDescent="0.25">
      <c r="A18506" s="1" t="s">
        <v>234</v>
      </c>
      <c r="B18506" t="s">
        <v>26</v>
      </c>
      <c r="C18506">
        <v>1126301</v>
      </c>
      <c r="D18506">
        <v>14912991</v>
      </c>
      <c r="E18506">
        <v>7.022136637951351</v>
      </c>
    </row>
    <row r="18507" spans="1:5" hidden="1" x14ac:dyDescent="0.25">
      <c r="A18507" s="1" t="s">
        <v>234</v>
      </c>
      <c r="B18507" t="s">
        <v>27</v>
      </c>
      <c r="C18507">
        <v>626682</v>
      </c>
      <c r="D18507">
        <v>2331185</v>
      </c>
      <c r="E18507">
        <v>21.186956681960346</v>
      </c>
    </row>
    <row r="18508" spans="1:5" hidden="1" x14ac:dyDescent="0.25">
      <c r="A18508" s="1" t="s">
        <v>234</v>
      </c>
      <c r="B18508" t="s">
        <v>23</v>
      </c>
      <c r="C18508">
        <v>274685</v>
      </c>
      <c r="D18508">
        <v>894038</v>
      </c>
      <c r="E18508">
        <v>23.503002850119316</v>
      </c>
    </row>
    <row r="18509" spans="1:5" hidden="1" x14ac:dyDescent="0.25">
      <c r="A18509" s="1" t="s">
        <v>234</v>
      </c>
      <c r="B18509" t="s">
        <v>28</v>
      </c>
      <c r="C18509">
        <v>362890</v>
      </c>
      <c r="D18509">
        <v>0</v>
      </c>
      <c r="E18509">
        <v>100</v>
      </c>
    </row>
    <row r="18510" spans="1:5" hidden="1" x14ac:dyDescent="0.25">
      <c r="A18510" s="1" t="s">
        <v>234</v>
      </c>
      <c r="B18510" t="s">
        <v>29</v>
      </c>
      <c r="C18510">
        <v>400626</v>
      </c>
      <c r="D18510">
        <v>4606822</v>
      </c>
      <c r="E18510">
        <v>8.0006023028097335</v>
      </c>
    </row>
    <row r="18511" spans="1:5" hidden="1" x14ac:dyDescent="0.25">
      <c r="A18511" s="1" t="s">
        <v>234</v>
      </c>
      <c r="B18511" t="s">
        <v>30</v>
      </c>
      <c r="C18511">
        <v>524025</v>
      </c>
      <c r="D18511">
        <v>4092188</v>
      </c>
      <c r="E18511">
        <v>11.351837534359875</v>
      </c>
    </row>
    <row r="18512" spans="1:5" hidden="1" x14ac:dyDescent="0.25">
      <c r="A18512" s="1" t="s">
        <v>234</v>
      </c>
      <c r="B18512" t="s">
        <v>31</v>
      </c>
      <c r="C18512">
        <v>354473</v>
      </c>
      <c r="D18512">
        <v>2841114</v>
      </c>
      <c r="E18512">
        <v>11.092578609188234</v>
      </c>
    </row>
    <row r="18513" spans="1:5" hidden="1" x14ac:dyDescent="0.25">
      <c r="A18513" s="1" t="s">
        <v>234</v>
      </c>
      <c r="B18513" t="s">
        <v>32</v>
      </c>
      <c r="C18513">
        <v>39324</v>
      </c>
      <c r="D18513">
        <v>1337273</v>
      </c>
      <c r="E18513">
        <v>2.8566094506961734</v>
      </c>
    </row>
    <row r="18514" spans="1:5" hidden="1" x14ac:dyDescent="0.25">
      <c r="A18514" s="1" t="s">
        <v>234</v>
      </c>
      <c r="B18514" t="s">
        <v>33</v>
      </c>
      <c r="C18514">
        <v>610138</v>
      </c>
      <c r="D18514">
        <v>8756219</v>
      </c>
      <c r="E18514">
        <v>6.5141441864750611</v>
      </c>
    </row>
    <row r="18515" spans="1:5" hidden="1" x14ac:dyDescent="0.25">
      <c r="A18515" s="1" t="s">
        <v>234</v>
      </c>
      <c r="B18515" t="s">
        <v>34</v>
      </c>
      <c r="C18515">
        <v>461807</v>
      </c>
      <c r="D18515">
        <v>2822522</v>
      </c>
      <c r="E18515">
        <v>14.060923859942168</v>
      </c>
    </row>
    <row r="18516" spans="1:5" hidden="1" x14ac:dyDescent="0.25">
      <c r="A18516" s="1" t="s">
        <v>234</v>
      </c>
      <c r="B18516" t="s">
        <v>35</v>
      </c>
      <c r="C18516">
        <v>458819</v>
      </c>
      <c r="D18516">
        <v>1775389</v>
      </c>
      <c r="E18516">
        <v>20.536091536687721</v>
      </c>
    </row>
    <row r="18517" spans="1:5" hidden="1" x14ac:dyDescent="0.25">
      <c r="A18517" s="1" t="s">
        <v>234</v>
      </c>
      <c r="B18517" t="s">
        <v>36</v>
      </c>
      <c r="C18517">
        <v>132</v>
      </c>
      <c r="D18517">
        <v>17429</v>
      </c>
      <c r="E18517">
        <v>0.75166562268663517</v>
      </c>
    </row>
    <row r="18518" spans="1:5" hidden="1" x14ac:dyDescent="0.25">
      <c r="A18518" s="1" t="s">
        <v>234</v>
      </c>
      <c r="B18518" t="s">
        <v>37</v>
      </c>
      <c r="C18518">
        <v>275001</v>
      </c>
      <c r="D18518">
        <v>1294488</v>
      </c>
      <c r="E18518">
        <v>17.521690180689383</v>
      </c>
    </row>
    <row r="18519" spans="1:5" hidden="1" x14ac:dyDescent="0.25">
      <c r="A18519" s="1" t="s">
        <v>234</v>
      </c>
      <c r="B18519" t="s">
        <v>39</v>
      </c>
      <c r="C18519">
        <v>93949</v>
      </c>
      <c r="D18519">
        <v>862539</v>
      </c>
      <c r="E18519">
        <v>9.8222873679544342</v>
      </c>
    </row>
    <row r="18520" spans="1:5" hidden="1" x14ac:dyDescent="0.25">
      <c r="A18520" s="1" t="s">
        <v>234</v>
      </c>
      <c r="B18520" t="s">
        <v>40</v>
      </c>
      <c r="C18520">
        <v>757526</v>
      </c>
      <c r="D18520">
        <v>8186095</v>
      </c>
      <c r="E18520">
        <v>8.4700145500351596</v>
      </c>
    </row>
    <row r="18521" spans="1:5" hidden="1" x14ac:dyDescent="0.25">
      <c r="A18521" s="1" t="s">
        <v>234</v>
      </c>
      <c r="B18521" t="s">
        <v>41</v>
      </c>
      <c r="C18521">
        <v>97630</v>
      </c>
      <c r="D18521">
        <v>296456</v>
      </c>
      <c r="E18521">
        <v>24.773780342361821</v>
      </c>
    </row>
    <row r="18522" spans="1:5" hidden="1" x14ac:dyDescent="0.25">
      <c r="A18522" s="1" t="s">
        <v>234</v>
      </c>
      <c r="B18522" t="s">
        <v>42</v>
      </c>
      <c r="C18522">
        <v>190713</v>
      </c>
      <c r="D18522">
        <v>732719</v>
      </c>
      <c r="E18522">
        <v>20.652630621420958</v>
      </c>
    </row>
    <row r="18523" spans="1:5" hidden="1" x14ac:dyDescent="0.25">
      <c r="A18523" s="1" t="s">
        <v>234</v>
      </c>
      <c r="B18523" t="s">
        <v>43</v>
      </c>
      <c r="C18523">
        <v>65695</v>
      </c>
      <c r="D18523">
        <v>551827</v>
      </c>
      <c r="E18523">
        <v>10.638487373729195</v>
      </c>
    </row>
    <row r="18524" spans="1:5" hidden="1" x14ac:dyDescent="0.25">
      <c r="A18524" s="1" t="s">
        <v>234</v>
      </c>
      <c r="B18524" t="s">
        <v>44</v>
      </c>
      <c r="C18524">
        <v>696829</v>
      </c>
      <c r="D18524">
        <v>8711145</v>
      </c>
      <c r="E18524">
        <v>7.4067913027820866</v>
      </c>
    </row>
    <row r="18525" spans="1:5" hidden="1" x14ac:dyDescent="0.25">
      <c r="A18525" s="1" t="s">
        <v>234</v>
      </c>
      <c r="B18525" t="s">
        <v>45</v>
      </c>
      <c r="C18525">
        <v>174064</v>
      </c>
      <c r="D18525">
        <v>2169391</v>
      </c>
      <c r="E18525">
        <v>7.4276655621720922</v>
      </c>
    </row>
    <row r="18526" spans="1:5" hidden="1" x14ac:dyDescent="0.25">
      <c r="A18526" s="1" t="s">
        <v>234</v>
      </c>
      <c r="B18526" t="s">
        <v>46</v>
      </c>
      <c r="C18526">
        <v>278308</v>
      </c>
      <c r="D18526">
        <v>1052817</v>
      </c>
      <c r="E18526">
        <v>20.907728425204244</v>
      </c>
    </row>
    <row r="18527" spans="1:5" hidden="1" x14ac:dyDescent="0.25">
      <c r="A18527" s="1" t="s">
        <v>234</v>
      </c>
      <c r="B18527" t="s">
        <v>47</v>
      </c>
      <c r="C18527">
        <v>1410656</v>
      </c>
      <c r="D18527">
        <v>0</v>
      </c>
      <c r="E18527">
        <v>100</v>
      </c>
    </row>
    <row r="18528" spans="1:5" hidden="1" x14ac:dyDescent="0.25">
      <c r="A18528" s="1" t="s">
        <v>234</v>
      </c>
      <c r="B18528" t="s">
        <v>48</v>
      </c>
      <c r="C18528">
        <v>895792</v>
      </c>
      <c r="D18528">
        <v>0</v>
      </c>
      <c r="E18528">
        <v>100</v>
      </c>
    </row>
    <row r="18529" spans="1:5" hidden="1" x14ac:dyDescent="0.25">
      <c r="A18529" s="1" t="s">
        <v>234</v>
      </c>
      <c r="B18529" t="s">
        <v>49</v>
      </c>
      <c r="C18529">
        <v>142416</v>
      </c>
      <c r="D18529">
        <v>0</v>
      </c>
      <c r="E18529">
        <v>100</v>
      </c>
    </row>
    <row r="18530" spans="1:5" x14ac:dyDescent="0.25">
      <c r="A18530" s="1" t="s">
        <v>234</v>
      </c>
      <c r="B18530" t="s">
        <v>50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s="1" t="s">
        <v>234</v>
      </c>
      <c r="B18531" t="s">
        <v>51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s="1" t="s">
        <v>234</v>
      </c>
      <c r="B18532" t="s">
        <v>52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s="1" t="s">
        <v>234</v>
      </c>
      <c r="B18533" t="s">
        <v>54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s="1" t="s">
        <v>234</v>
      </c>
      <c r="B18534" t="s">
        <v>55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s="1" t="s">
        <v>234</v>
      </c>
      <c r="B18535" t="s">
        <v>56</v>
      </c>
      <c r="C18535">
        <v>727861</v>
      </c>
      <c r="D18535">
        <v>5709979</v>
      </c>
      <c r="E18535">
        <v>11.305981509326109</v>
      </c>
    </row>
    <row r="18536" spans="1:5" hidden="1" x14ac:dyDescent="0.25">
      <c r="A18536" s="1" t="s">
        <v>234</v>
      </c>
      <c r="B18536" t="s">
        <v>57</v>
      </c>
      <c r="C18536">
        <v>2360632</v>
      </c>
      <c r="D18536">
        <v>0</v>
      </c>
      <c r="E18536">
        <v>100</v>
      </c>
    </row>
    <row r="18537" spans="1:5" hidden="1" x14ac:dyDescent="0.25">
      <c r="A18537" s="1" t="s">
        <v>234</v>
      </c>
      <c r="B18537" t="s">
        <v>58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s="1" t="s">
        <v>234</v>
      </c>
      <c r="B18538" t="s">
        <v>59</v>
      </c>
      <c r="C18538">
        <v>504779</v>
      </c>
      <c r="D18538">
        <v>0</v>
      </c>
      <c r="E18538">
        <v>100</v>
      </c>
    </row>
    <row r="18539" spans="1:5" hidden="1" x14ac:dyDescent="0.25">
      <c r="A18539" s="1" t="s">
        <v>234</v>
      </c>
      <c r="B18539" t="s">
        <v>60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s="1" t="s">
        <v>234</v>
      </c>
      <c r="B18540" t="s">
        <v>61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s="1" t="s">
        <v>234</v>
      </c>
      <c r="B18541" t="s">
        <v>62</v>
      </c>
      <c r="C18541">
        <v>311597</v>
      </c>
      <c r="D18541">
        <v>0</v>
      </c>
      <c r="E18541">
        <v>100</v>
      </c>
    </row>
    <row r="18542" spans="1:5" hidden="1" x14ac:dyDescent="0.25">
      <c r="A18542" s="1" t="s">
        <v>234</v>
      </c>
      <c r="B18542" t="s">
        <v>63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s="1" t="s">
        <v>234</v>
      </c>
      <c r="B18543" t="s">
        <v>38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s="1" t="s">
        <v>234</v>
      </c>
      <c r="B18544" t="s">
        <v>64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s="1" t="s">
        <v>233</v>
      </c>
      <c r="B18545" t="s">
        <v>20</v>
      </c>
      <c r="C18545">
        <v>390868</v>
      </c>
      <c r="D18545">
        <v>2795341</v>
      </c>
      <c r="E18545">
        <v>12.267494065831839</v>
      </c>
    </row>
    <row r="18546" spans="1:5" hidden="1" x14ac:dyDescent="0.25">
      <c r="A18546" s="1" t="s">
        <v>233</v>
      </c>
      <c r="B18546" t="s">
        <v>6</v>
      </c>
      <c r="C18546">
        <v>52668</v>
      </c>
      <c r="D18546">
        <v>0</v>
      </c>
      <c r="E18546">
        <v>100</v>
      </c>
    </row>
    <row r="18547" spans="1:5" hidden="1" x14ac:dyDescent="0.25">
      <c r="A18547" s="1" t="s">
        <v>233</v>
      </c>
      <c r="B18547" t="s">
        <v>7</v>
      </c>
      <c r="C18547">
        <v>460860</v>
      </c>
      <c r="D18547">
        <v>1781197</v>
      </c>
      <c r="E18547">
        <v>20.555231200634061</v>
      </c>
    </row>
    <row r="18548" spans="1:5" hidden="1" x14ac:dyDescent="0.25">
      <c r="A18548" s="1" t="s">
        <v>233</v>
      </c>
      <c r="B18548" t="s">
        <v>8</v>
      </c>
      <c r="C18548">
        <v>296494</v>
      </c>
      <c r="D18548">
        <v>2201961</v>
      </c>
      <c r="E18548">
        <v>11.867093864007956</v>
      </c>
    </row>
    <row r="18549" spans="1:5" hidden="1" x14ac:dyDescent="0.25">
      <c r="A18549" s="1" t="s">
        <v>233</v>
      </c>
      <c r="B18549" t="s">
        <v>9</v>
      </c>
      <c r="C18549">
        <v>0</v>
      </c>
      <c r="D18549">
        <v>2140</v>
      </c>
      <c r="E18549">
        <v>0</v>
      </c>
    </row>
    <row r="18550" spans="1:5" hidden="1" x14ac:dyDescent="0.25">
      <c r="A18550" s="1" t="s">
        <v>233</v>
      </c>
      <c r="B18550" t="s">
        <v>10</v>
      </c>
      <c r="C18550">
        <v>762145</v>
      </c>
      <c r="D18550">
        <v>2753536</v>
      </c>
      <c r="E18550">
        <v>21.678445797556716</v>
      </c>
    </row>
    <row r="18551" spans="1:5" hidden="1" x14ac:dyDescent="0.25">
      <c r="A18551" s="1" t="s">
        <v>233</v>
      </c>
      <c r="B18551" t="s">
        <v>11</v>
      </c>
      <c r="C18551">
        <v>3258706</v>
      </c>
      <c r="D18551">
        <v>0</v>
      </c>
      <c r="E18551">
        <v>100</v>
      </c>
    </row>
    <row r="18552" spans="1:5" hidden="1" x14ac:dyDescent="0.25">
      <c r="A18552" s="1" t="s">
        <v>233</v>
      </c>
      <c r="B18552" t="s">
        <v>12</v>
      </c>
      <c r="C18552">
        <v>397063</v>
      </c>
      <c r="D18552">
        <v>2028478</v>
      </c>
      <c r="E18552">
        <v>16.370079912069102</v>
      </c>
    </row>
    <row r="18553" spans="1:5" hidden="1" x14ac:dyDescent="0.25">
      <c r="A18553" s="1" t="s">
        <v>233</v>
      </c>
      <c r="B18553" t="s">
        <v>13</v>
      </c>
      <c r="C18553">
        <v>253954</v>
      </c>
      <c r="D18553">
        <v>0</v>
      </c>
      <c r="E18553">
        <v>100</v>
      </c>
    </row>
    <row r="18554" spans="1:5" hidden="1" x14ac:dyDescent="0.25">
      <c r="A18554" s="1" t="s">
        <v>233</v>
      </c>
      <c r="B18554" t="s">
        <v>14</v>
      </c>
      <c r="C18554">
        <v>37008</v>
      </c>
      <c r="D18554">
        <v>0</v>
      </c>
      <c r="E18554">
        <v>100</v>
      </c>
    </row>
    <row r="18555" spans="1:5" hidden="1" x14ac:dyDescent="0.25">
      <c r="A18555" s="1" t="s">
        <v>233</v>
      </c>
      <c r="B18555" t="s">
        <v>15</v>
      </c>
      <c r="C18555">
        <v>78495</v>
      </c>
      <c r="D18555">
        <v>509320</v>
      </c>
      <c r="E18555">
        <v>13.353691212371238</v>
      </c>
    </row>
    <row r="18556" spans="1:5" hidden="1" x14ac:dyDescent="0.25">
      <c r="A18556" s="1" t="s">
        <v>233</v>
      </c>
      <c r="B18556" t="s">
        <v>16</v>
      </c>
      <c r="C18556">
        <v>1695300</v>
      </c>
      <c r="D18556">
        <v>8480485</v>
      </c>
      <c r="E18556">
        <v>16.660139733691306</v>
      </c>
    </row>
    <row r="18557" spans="1:5" hidden="1" x14ac:dyDescent="0.25">
      <c r="A18557" s="1" t="s">
        <v>233</v>
      </c>
      <c r="B18557" t="s">
        <v>17</v>
      </c>
      <c r="C18557">
        <v>912479</v>
      </c>
      <c r="D18557">
        <v>0</v>
      </c>
      <c r="E18557">
        <v>100</v>
      </c>
    </row>
    <row r="18558" spans="1:5" hidden="1" x14ac:dyDescent="0.25">
      <c r="A18558" s="1" t="s">
        <v>233</v>
      </c>
      <c r="B18558" t="s">
        <v>18</v>
      </c>
      <c r="C18558">
        <v>7608</v>
      </c>
      <c r="D18558">
        <v>99764</v>
      </c>
      <c r="E18558">
        <v>7.0856461647356861</v>
      </c>
    </row>
    <row r="18559" spans="1:5" hidden="1" x14ac:dyDescent="0.25">
      <c r="A18559" s="1" t="s">
        <v>233</v>
      </c>
      <c r="B18559" t="s">
        <v>19</v>
      </c>
      <c r="C18559">
        <v>26608</v>
      </c>
      <c r="D18559">
        <v>0</v>
      </c>
      <c r="E18559">
        <v>100</v>
      </c>
    </row>
    <row r="18560" spans="1:5" hidden="1" x14ac:dyDescent="0.25">
      <c r="A18560" s="1" t="s">
        <v>233</v>
      </c>
      <c r="B18560" t="s">
        <v>24</v>
      </c>
      <c r="C18560">
        <v>267913</v>
      </c>
      <c r="D18560">
        <v>987275</v>
      </c>
      <c r="E18560">
        <v>21.344451986475331</v>
      </c>
    </row>
    <row r="18561" spans="1:5" hidden="1" x14ac:dyDescent="0.25">
      <c r="A18561" s="1" t="s">
        <v>233</v>
      </c>
      <c r="B18561" t="s">
        <v>25</v>
      </c>
      <c r="C18561">
        <v>162683</v>
      </c>
      <c r="D18561">
        <v>470637</v>
      </c>
      <c r="E18561">
        <v>25.687330259584414</v>
      </c>
    </row>
    <row r="18562" spans="1:5" hidden="1" x14ac:dyDescent="0.25">
      <c r="A18562" s="1" t="s">
        <v>233</v>
      </c>
      <c r="B18562" t="s">
        <v>26</v>
      </c>
      <c r="C18562">
        <v>1128613</v>
      </c>
      <c r="D18562">
        <v>14971942</v>
      </c>
      <c r="E18562">
        <v>7.0097769921595869</v>
      </c>
    </row>
    <row r="18563" spans="1:5" hidden="1" x14ac:dyDescent="0.25">
      <c r="A18563" s="1" t="s">
        <v>233</v>
      </c>
      <c r="B18563" t="s">
        <v>27</v>
      </c>
      <c r="C18563">
        <v>628391</v>
      </c>
      <c r="D18563">
        <v>2335190</v>
      </c>
      <c r="E18563">
        <v>21.203773407914277</v>
      </c>
    </row>
    <row r="18564" spans="1:5" hidden="1" x14ac:dyDescent="0.25">
      <c r="A18564" s="1" t="s">
        <v>233</v>
      </c>
      <c r="B18564" t="s">
        <v>23</v>
      </c>
      <c r="C18564">
        <v>276668</v>
      </c>
      <c r="D18564">
        <v>900949</v>
      </c>
      <c r="E18564">
        <v>23.493886382414654</v>
      </c>
    </row>
    <row r="18565" spans="1:5" hidden="1" x14ac:dyDescent="0.25">
      <c r="A18565" s="1" t="s">
        <v>233</v>
      </c>
      <c r="B18565" t="s">
        <v>28</v>
      </c>
      <c r="C18565">
        <v>364507</v>
      </c>
      <c r="D18565">
        <v>0</v>
      </c>
      <c r="E18565">
        <v>100</v>
      </c>
    </row>
    <row r="18566" spans="1:5" hidden="1" x14ac:dyDescent="0.25">
      <c r="A18566" s="1" t="s">
        <v>233</v>
      </c>
      <c r="B18566" t="s">
        <v>29</v>
      </c>
      <c r="C18566">
        <v>401591</v>
      </c>
      <c r="D18566">
        <v>4617370</v>
      </c>
      <c r="E18566">
        <v>8.0014767996802529</v>
      </c>
    </row>
    <row r="18567" spans="1:5" hidden="1" x14ac:dyDescent="0.25">
      <c r="A18567" s="1" t="s">
        <v>233</v>
      </c>
      <c r="B18567" t="s">
        <v>30</v>
      </c>
      <c r="C18567">
        <v>526423</v>
      </c>
      <c r="D18567">
        <v>4103409</v>
      </c>
      <c r="E18567">
        <v>11.370239784078558</v>
      </c>
    </row>
    <row r="18568" spans="1:5" hidden="1" x14ac:dyDescent="0.25">
      <c r="A18568" s="1" t="s">
        <v>233</v>
      </c>
      <c r="B18568" t="s">
        <v>31</v>
      </c>
      <c r="C18568">
        <v>355636</v>
      </c>
      <c r="D18568">
        <v>2848563</v>
      </c>
      <c r="E18568">
        <v>11.099060950958414</v>
      </c>
    </row>
    <row r="18569" spans="1:5" hidden="1" x14ac:dyDescent="0.25">
      <c r="A18569" s="1" t="s">
        <v>233</v>
      </c>
      <c r="B18569" t="s">
        <v>32</v>
      </c>
      <c r="C18569">
        <v>39543</v>
      </c>
      <c r="D18569">
        <v>1368493</v>
      </c>
      <c r="E18569">
        <v>2.8083798993775728</v>
      </c>
    </row>
    <row r="18570" spans="1:5" hidden="1" x14ac:dyDescent="0.25">
      <c r="A18570" s="1" t="s">
        <v>233</v>
      </c>
      <c r="B18570" t="s">
        <v>33</v>
      </c>
      <c r="C18570">
        <v>612710</v>
      </c>
      <c r="D18570">
        <v>8803464</v>
      </c>
      <c r="E18570">
        <v>6.506995304037499</v>
      </c>
    </row>
    <row r="18571" spans="1:5" hidden="1" x14ac:dyDescent="0.25">
      <c r="A18571" s="1" t="s">
        <v>233</v>
      </c>
      <c r="B18571" t="s">
        <v>34</v>
      </c>
      <c r="C18571">
        <v>462528</v>
      </c>
      <c r="D18571">
        <v>2828505</v>
      </c>
      <c r="E18571">
        <v>14.054189064649306</v>
      </c>
    </row>
    <row r="18572" spans="1:5" hidden="1" x14ac:dyDescent="0.25">
      <c r="A18572" s="1" t="s">
        <v>233</v>
      </c>
      <c r="B18572" t="s">
        <v>35</v>
      </c>
      <c r="C18572">
        <v>459597</v>
      </c>
      <c r="D18572">
        <v>1778050</v>
      </c>
      <c r="E18572">
        <v>20.539298647195022</v>
      </c>
    </row>
    <row r="18573" spans="1:5" hidden="1" x14ac:dyDescent="0.25">
      <c r="A18573" s="1" t="s">
        <v>233</v>
      </c>
      <c r="B18573" t="s">
        <v>36</v>
      </c>
      <c r="C18573">
        <v>132</v>
      </c>
      <c r="D18573">
        <v>17429</v>
      </c>
      <c r="E18573">
        <v>0.75166562268663517</v>
      </c>
    </row>
    <row r="18574" spans="1:5" hidden="1" x14ac:dyDescent="0.25">
      <c r="A18574" s="1" t="s">
        <v>233</v>
      </c>
      <c r="B18574" t="s">
        <v>37</v>
      </c>
      <c r="C18574">
        <v>275706</v>
      </c>
      <c r="D18574">
        <v>1327630</v>
      </c>
      <c r="E18574">
        <v>17.195771815764132</v>
      </c>
    </row>
    <row r="18575" spans="1:5" hidden="1" x14ac:dyDescent="0.25">
      <c r="A18575" s="1" t="s">
        <v>233</v>
      </c>
      <c r="B18575" t="s">
        <v>39</v>
      </c>
      <c r="C18575">
        <v>94070</v>
      </c>
      <c r="D18575">
        <v>864908</v>
      </c>
      <c r="E18575">
        <v>9.8094012584230299</v>
      </c>
    </row>
    <row r="18576" spans="1:5" hidden="1" x14ac:dyDescent="0.25">
      <c r="A18576" s="1" t="s">
        <v>233</v>
      </c>
      <c r="B18576" t="s">
        <v>40</v>
      </c>
      <c r="C18576">
        <v>761302</v>
      </c>
      <c r="D18576">
        <v>8227812</v>
      </c>
      <c r="E18576">
        <v>8.4691550246220029</v>
      </c>
    </row>
    <row r="18577" spans="1:5" hidden="1" x14ac:dyDescent="0.25">
      <c r="A18577" s="1" t="s">
        <v>233</v>
      </c>
      <c r="B18577" t="s">
        <v>41</v>
      </c>
      <c r="C18577">
        <v>97683</v>
      </c>
      <c r="D18577">
        <v>296487</v>
      </c>
      <c r="E18577">
        <v>24.781946875713526</v>
      </c>
    </row>
    <row r="18578" spans="1:5" hidden="1" x14ac:dyDescent="0.25">
      <c r="A18578" s="1" t="s">
        <v>233</v>
      </c>
      <c r="B18578" t="s">
        <v>42</v>
      </c>
      <c r="C18578">
        <v>190950</v>
      </c>
      <c r="D18578">
        <v>733348</v>
      </c>
      <c r="E18578">
        <v>20.658921689758063</v>
      </c>
    </row>
    <row r="18579" spans="1:5" hidden="1" x14ac:dyDescent="0.25">
      <c r="A18579" s="1" t="s">
        <v>233</v>
      </c>
      <c r="B18579" t="s">
        <v>43</v>
      </c>
      <c r="C18579">
        <v>66058</v>
      </c>
      <c r="D18579">
        <v>552619</v>
      </c>
      <c r="E18579">
        <v>10.677300109750322</v>
      </c>
    </row>
    <row r="18580" spans="1:5" hidden="1" x14ac:dyDescent="0.25">
      <c r="A18580" s="1" t="s">
        <v>233</v>
      </c>
      <c r="B18580" t="s">
        <v>44</v>
      </c>
      <c r="C18580">
        <v>700346</v>
      </c>
      <c r="D18580">
        <v>8867312</v>
      </c>
      <c r="E18580">
        <v>7.3199313771457968</v>
      </c>
    </row>
    <row r="18581" spans="1:5" hidden="1" x14ac:dyDescent="0.25">
      <c r="A18581" s="1" t="s">
        <v>233</v>
      </c>
      <c r="B18581" t="s">
        <v>45</v>
      </c>
      <c r="C18581">
        <v>174550</v>
      </c>
      <c r="D18581">
        <v>2180350</v>
      </c>
      <c r="E18581">
        <v>7.4122043398870439</v>
      </c>
    </row>
    <row r="18582" spans="1:5" hidden="1" x14ac:dyDescent="0.25">
      <c r="A18582" s="1" t="s">
        <v>233</v>
      </c>
      <c r="B18582" t="s">
        <v>46</v>
      </c>
      <c r="C18582">
        <v>279146</v>
      </c>
      <c r="D18582">
        <v>1055021</v>
      </c>
      <c r="E18582">
        <v>20.922867976797509</v>
      </c>
    </row>
    <row r="18583" spans="1:5" hidden="1" x14ac:dyDescent="0.25">
      <c r="A18583" s="1" t="s">
        <v>233</v>
      </c>
      <c r="B18583" t="s">
        <v>47</v>
      </c>
      <c r="C18583">
        <v>1419164</v>
      </c>
      <c r="D18583">
        <v>0</v>
      </c>
      <c r="E18583">
        <v>100</v>
      </c>
    </row>
    <row r="18584" spans="1:5" hidden="1" x14ac:dyDescent="0.25">
      <c r="A18584" s="1" t="s">
        <v>233</v>
      </c>
      <c r="B18584" t="s">
        <v>48</v>
      </c>
      <c r="C18584">
        <v>899079</v>
      </c>
      <c r="D18584">
        <v>0</v>
      </c>
      <c r="E18584">
        <v>100</v>
      </c>
    </row>
    <row r="18585" spans="1:5" hidden="1" x14ac:dyDescent="0.25">
      <c r="A18585" s="1" t="s">
        <v>233</v>
      </c>
      <c r="B18585" t="s">
        <v>49</v>
      </c>
      <c r="C18585">
        <v>142416</v>
      </c>
      <c r="D18585">
        <v>0</v>
      </c>
      <c r="E18585">
        <v>100</v>
      </c>
    </row>
    <row r="18586" spans="1:5" x14ac:dyDescent="0.25">
      <c r="A18586" s="1" t="s">
        <v>233</v>
      </c>
      <c r="B18586" t="s">
        <v>50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s="1" t="s">
        <v>233</v>
      </c>
      <c r="B18587" t="s">
        <v>51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s="1" t="s">
        <v>233</v>
      </c>
      <c r="B18588" t="s">
        <v>52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s="1" t="s">
        <v>233</v>
      </c>
      <c r="B18589" t="s">
        <v>54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s="1" t="s">
        <v>233</v>
      </c>
      <c r="B18590" t="s">
        <v>55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s="1" t="s">
        <v>233</v>
      </c>
      <c r="B18591" t="s">
        <v>56</v>
      </c>
      <c r="C18591">
        <v>729187</v>
      </c>
      <c r="D18591">
        <v>5718671</v>
      </c>
      <c r="E18591">
        <v>11.308980439705712</v>
      </c>
    </row>
    <row r="18592" spans="1:5" hidden="1" x14ac:dyDescent="0.25">
      <c r="A18592" s="1" t="s">
        <v>233</v>
      </c>
      <c r="B18592" t="s">
        <v>57</v>
      </c>
      <c r="C18592">
        <v>2392443</v>
      </c>
      <c r="D18592">
        <v>0</v>
      </c>
      <c r="E18592">
        <v>100</v>
      </c>
    </row>
    <row r="18593" spans="1:5" hidden="1" x14ac:dyDescent="0.25">
      <c r="A18593" s="1" t="s">
        <v>233</v>
      </c>
      <c r="B18593" t="s">
        <v>58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s="1" t="s">
        <v>233</v>
      </c>
      <c r="B18594" t="s">
        <v>59</v>
      </c>
      <c r="C18594">
        <v>507640</v>
      </c>
      <c r="D18594">
        <v>0</v>
      </c>
      <c r="E18594">
        <v>100</v>
      </c>
    </row>
    <row r="18595" spans="1:5" hidden="1" x14ac:dyDescent="0.25">
      <c r="A18595" s="1" t="s">
        <v>233</v>
      </c>
      <c r="B18595" t="s">
        <v>60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s="1" t="s">
        <v>233</v>
      </c>
      <c r="B18596" t="s">
        <v>61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s="1" t="s">
        <v>233</v>
      </c>
      <c r="B18597" t="s">
        <v>62</v>
      </c>
      <c r="C18597">
        <v>311597</v>
      </c>
      <c r="D18597">
        <v>0</v>
      </c>
      <c r="E18597">
        <v>100</v>
      </c>
    </row>
    <row r="18598" spans="1:5" hidden="1" x14ac:dyDescent="0.25">
      <c r="A18598" s="1" t="s">
        <v>233</v>
      </c>
      <c r="B18598" t="s">
        <v>63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s="1" t="s">
        <v>233</v>
      </c>
      <c r="B18599" t="s">
        <v>38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s="1" t="s">
        <v>233</v>
      </c>
      <c r="B18600" t="s">
        <v>64</v>
      </c>
      <c r="C18600">
        <v>52057</v>
      </c>
      <c r="D18600">
        <v>173379</v>
      </c>
      <c r="E18600">
        <v>23.09169786546958</v>
      </c>
    </row>
    <row r="18601" spans="1:5" hidden="1" x14ac:dyDescent="0.25">
      <c r="A18601" s="1" t="s">
        <v>232</v>
      </c>
      <c r="B18601" t="s">
        <v>20</v>
      </c>
      <c r="C18601">
        <v>392164</v>
      </c>
      <c r="D18601">
        <v>2822470</v>
      </c>
      <c r="E18601">
        <v>12.199335911957629</v>
      </c>
    </row>
    <row r="18602" spans="1:5" hidden="1" x14ac:dyDescent="0.25">
      <c r="A18602" s="1" t="s">
        <v>232</v>
      </c>
      <c r="B18602" t="s">
        <v>6</v>
      </c>
      <c r="C18602">
        <v>52775</v>
      </c>
      <c r="D18602">
        <v>0</v>
      </c>
      <c r="E18602">
        <v>100</v>
      </c>
    </row>
    <row r="18603" spans="1:5" hidden="1" x14ac:dyDescent="0.25">
      <c r="A18603" s="1" t="s">
        <v>232</v>
      </c>
      <c r="B18603" t="s">
        <v>7</v>
      </c>
      <c r="C18603">
        <v>462938</v>
      </c>
      <c r="D18603">
        <v>1769438</v>
      </c>
      <c r="E18603">
        <v>20.737456414152454</v>
      </c>
    </row>
    <row r="18604" spans="1:5" hidden="1" x14ac:dyDescent="0.25">
      <c r="A18604" s="1" t="s">
        <v>232</v>
      </c>
      <c r="B18604" t="s">
        <v>8</v>
      </c>
      <c r="C18604">
        <v>298004</v>
      </c>
      <c r="D18604">
        <v>2208897</v>
      </c>
      <c r="E18604">
        <v>11.887346169633343</v>
      </c>
    </row>
    <row r="18605" spans="1:5" hidden="1" x14ac:dyDescent="0.25">
      <c r="A18605" s="1" t="s">
        <v>232</v>
      </c>
      <c r="B18605" t="s">
        <v>9</v>
      </c>
      <c r="C18605">
        <v>0</v>
      </c>
      <c r="D18605">
        <v>2140</v>
      </c>
      <c r="E18605">
        <v>0</v>
      </c>
    </row>
    <row r="18606" spans="1:5" hidden="1" x14ac:dyDescent="0.25">
      <c r="A18606" s="1" t="s">
        <v>232</v>
      </c>
      <c r="B18606" t="s">
        <v>10</v>
      </c>
      <c r="C18606">
        <v>765083</v>
      </c>
      <c r="D18606">
        <v>2760412</v>
      </c>
      <c r="E18606">
        <v>21.701434833973668</v>
      </c>
    </row>
    <row r="18607" spans="1:5" hidden="1" x14ac:dyDescent="0.25">
      <c r="A18607" s="1" t="s">
        <v>232</v>
      </c>
      <c r="B18607" t="s">
        <v>11</v>
      </c>
      <c r="C18607">
        <v>3270770</v>
      </c>
      <c r="D18607">
        <v>0</v>
      </c>
      <c r="E18607">
        <v>100</v>
      </c>
    </row>
    <row r="18608" spans="1:5" hidden="1" x14ac:dyDescent="0.25">
      <c r="A18608" s="1" t="s">
        <v>232</v>
      </c>
      <c r="B18608" t="s">
        <v>12</v>
      </c>
      <c r="C18608">
        <v>397998</v>
      </c>
      <c r="D18608">
        <v>2031907</v>
      </c>
      <c r="E18608">
        <v>16.379158856004658</v>
      </c>
    </row>
    <row r="18609" spans="1:5" hidden="1" x14ac:dyDescent="0.25">
      <c r="A18609" s="1" t="s">
        <v>232</v>
      </c>
      <c r="B18609" t="s">
        <v>13</v>
      </c>
      <c r="C18609">
        <v>256522</v>
      </c>
      <c r="D18609">
        <v>0</v>
      </c>
      <c r="E18609">
        <v>100</v>
      </c>
    </row>
    <row r="18610" spans="1:5" hidden="1" x14ac:dyDescent="0.25">
      <c r="A18610" s="1" t="s">
        <v>232</v>
      </c>
      <c r="B18610" t="s">
        <v>14</v>
      </c>
      <c r="C18610">
        <v>37138</v>
      </c>
      <c r="D18610">
        <v>0</v>
      </c>
      <c r="E18610">
        <v>100</v>
      </c>
    </row>
    <row r="18611" spans="1:5" hidden="1" x14ac:dyDescent="0.25">
      <c r="A18611" s="1" t="s">
        <v>232</v>
      </c>
      <c r="B18611" t="s">
        <v>15</v>
      </c>
      <c r="C18611">
        <v>78696</v>
      </c>
      <c r="D18611">
        <v>509757</v>
      </c>
      <c r="E18611">
        <v>13.373370515572185</v>
      </c>
    </row>
    <row r="18612" spans="1:5" hidden="1" x14ac:dyDescent="0.25">
      <c r="A18612" s="1" t="s">
        <v>232</v>
      </c>
      <c r="B18612" t="s">
        <v>16</v>
      </c>
      <c r="C18612">
        <v>1705632</v>
      </c>
      <c r="D18612">
        <v>8512227</v>
      </c>
      <c r="E18612">
        <v>16.692655477042695</v>
      </c>
    </row>
    <row r="18613" spans="1:5" hidden="1" x14ac:dyDescent="0.25">
      <c r="A18613" s="1" t="s">
        <v>232</v>
      </c>
      <c r="B18613" t="s">
        <v>17</v>
      </c>
      <c r="C18613">
        <v>917440</v>
      </c>
      <c r="D18613">
        <v>0</v>
      </c>
      <c r="E18613">
        <v>100</v>
      </c>
    </row>
    <row r="18614" spans="1:5" hidden="1" x14ac:dyDescent="0.25">
      <c r="A18614" s="1" t="s">
        <v>232</v>
      </c>
      <c r="B18614" t="s">
        <v>18</v>
      </c>
      <c r="C18614">
        <v>7610</v>
      </c>
      <c r="D18614">
        <v>100222</v>
      </c>
      <c r="E18614">
        <v>7.0572742785073066</v>
      </c>
    </row>
    <row r="18615" spans="1:5" hidden="1" x14ac:dyDescent="0.25">
      <c r="A18615" s="1" t="s">
        <v>232</v>
      </c>
      <c r="B18615" t="s">
        <v>19</v>
      </c>
      <c r="C18615">
        <v>26672</v>
      </c>
      <c r="D18615">
        <v>0</v>
      </c>
      <c r="E18615">
        <v>100</v>
      </c>
    </row>
    <row r="18616" spans="1:5" hidden="1" x14ac:dyDescent="0.25">
      <c r="A18616" s="1" t="s">
        <v>232</v>
      </c>
      <c r="B18616" t="s">
        <v>24</v>
      </c>
      <c r="C18616">
        <v>268376</v>
      </c>
      <c r="D18616">
        <v>988286</v>
      </c>
      <c r="E18616">
        <v>21.356259678417906</v>
      </c>
    </row>
    <row r="18617" spans="1:5" hidden="1" x14ac:dyDescent="0.25">
      <c r="A18617" s="1" t="s">
        <v>232</v>
      </c>
      <c r="B18617" t="s">
        <v>25</v>
      </c>
      <c r="C18617">
        <v>163165</v>
      </c>
      <c r="D18617">
        <v>472379</v>
      </c>
      <c r="E18617">
        <v>25.673281472250544</v>
      </c>
    </row>
    <row r="18618" spans="1:5" hidden="1" x14ac:dyDescent="0.25">
      <c r="A18618" s="1" t="s">
        <v>232</v>
      </c>
      <c r="B18618" t="s">
        <v>26</v>
      </c>
      <c r="C18618">
        <v>1130917</v>
      </c>
      <c r="D18618">
        <v>15030537</v>
      </c>
      <c r="E18618">
        <v>6.9976191498611451</v>
      </c>
    </row>
    <row r="18619" spans="1:5" hidden="1" x14ac:dyDescent="0.25">
      <c r="A18619" s="1" t="s">
        <v>232</v>
      </c>
      <c r="B18619" t="s">
        <v>27</v>
      </c>
      <c r="C18619">
        <v>629903</v>
      </c>
      <c r="D18619">
        <v>2338688</v>
      </c>
      <c r="E18619">
        <v>21.218921703932946</v>
      </c>
    </row>
    <row r="18620" spans="1:5" hidden="1" x14ac:dyDescent="0.25">
      <c r="A18620" s="1" t="s">
        <v>232</v>
      </c>
      <c r="B18620" t="s">
        <v>23</v>
      </c>
      <c r="C18620">
        <v>276668</v>
      </c>
      <c r="D18620">
        <v>900949</v>
      </c>
      <c r="E18620">
        <v>23.493886382414654</v>
      </c>
    </row>
    <row r="18621" spans="1:5" hidden="1" x14ac:dyDescent="0.25">
      <c r="A18621" s="1" t="s">
        <v>232</v>
      </c>
      <c r="B18621" t="s">
        <v>28</v>
      </c>
      <c r="C18621">
        <v>366938</v>
      </c>
      <c r="D18621">
        <v>0</v>
      </c>
      <c r="E18621">
        <v>100</v>
      </c>
    </row>
    <row r="18622" spans="1:5" hidden="1" x14ac:dyDescent="0.25">
      <c r="A18622" s="1" t="s">
        <v>232</v>
      </c>
      <c r="B18622" t="s">
        <v>29</v>
      </c>
      <c r="C18622">
        <v>404194</v>
      </c>
      <c r="D18622">
        <v>4658244</v>
      </c>
      <c r="E18622">
        <v>7.9841767938688832</v>
      </c>
    </row>
    <row r="18623" spans="1:5" hidden="1" x14ac:dyDescent="0.25">
      <c r="A18623" s="1" t="s">
        <v>232</v>
      </c>
      <c r="B18623" t="s">
        <v>30</v>
      </c>
      <c r="C18623">
        <v>528662</v>
      </c>
      <c r="D18623">
        <v>4111673</v>
      </c>
      <c r="E18623">
        <v>11.392755048935046</v>
      </c>
    </row>
    <row r="18624" spans="1:5" hidden="1" x14ac:dyDescent="0.25">
      <c r="A18624" s="1" t="s">
        <v>232</v>
      </c>
      <c r="B18624" t="s">
        <v>31</v>
      </c>
      <c r="C18624">
        <v>356541</v>
      </c>
      <c r="D18624">
        <v>2851690</v>
      </c>
      <c r="E18624">
        <v>11.113320705398085</v>
      </c>
    </row>
    <row r="18625" spans="1:5" hidden="1" x14ac:dyDescent="0.25">
      <c r="A18625" s="1" t="s">
        <v>232</v>
      </c>
      <c r="B18625" t="s">
        <v>32</v>
      </c>
      <c r="C18625">
        <v>39960</v>
      </c>
      <c r="D18625">
        <v>1372287</v>
      </c>
      <c r="E18625">
        <v>2.8295333606656627</v>
      </c>
    </row>
    <row r="18626" spans="1:5" hidden="1" x14ac:dyDescent="0.25">
      <c r="A18626" s="1" t="s">
        <v>232</v>
      </c>
      <c r="B18626" t="s">
        <v>33</v>
      </c>
      <c r="C18626">
        <v>614143</v>
      </c>
      <c r="D18626">
        <v>8820814</v>
      </c>
      <c r="E18626">
        <v>6.5092294538279294</v>
      </c>
    </row>
    <row r="18627" spans="1:5" hidden="1" x14ac:dyDescent="0.25">
      <c r="A18627" s="1" t="s">
        <v>232</v>
      </c>
      <c r="B18627" t="s">
        <v>34</v>
      </c>
      <c r="C18627">
        <v>463132</v>
      </c>
      <c r="D18627">
        <v>2828288</v>
      </c>
      <c r="E18627">
        <v>14.070887337380219</v>
      </c>
    </row>
    <row r="18628" spans="1:5" hidden="1" x14ac:dyDescent="0.25">
      <c r="A18628" s="1" t="s">
        <v>232</v>
      </c>
      <c r="B18628" t="s">
        <v>35</v>
      </c>
      <c r="C18628">
        <v>460487</v>
      </c>
      <c r="D18628">
        <v>1780072</v>
      </c>
      <c r="E18628">
        <v>20.552326450675924</v>
      </c>
    </row>
    <row r="18629" spans="1:5" hidden="1" x14ac:dyDescent="0.25">
      <c r="A18629" s="1" t="s">
        <v>232</v>
      </c>
      <c r="B18629" t="s">
        <v>36</v>
      </c>
      <c r="C18629">
        <v>133</v>
      </c>
      <c r="D18629">
        <v>17429</v>
      </c>
      <c r="E18629">
        <v>0.75731693428994418</v>
      </c>
    </row>
    <row r="18630" spans="1:5" hidden="1" x14ac:dyDescent="0.25">
      <c r="A18630" s="1" t="s">
        <v>232</v>
      </c>
      <c r="B18630" t="s">
        <v>37</v>
      </c>
      <c r="C18630">
        <v>276531</v>
      </c>
      <c r="D18630">
        <v>1327630</v>
      </c>
      <c r="E18630">
        <v>17.238356997832511</v>
      </c>
    </row>
    <row r="18631" spans="1:5" hidden="1" x14ac:dyDescent="0.25">
      <c r="A18631" s="1" t="s">
        <v>232</v>
      </c>
      <c r="B18631" t="s">
        <v>39</v>
      </c>
      <c r="C18631">
        <v>94384</v>
      </c>
      <c r="D18631">
        <v>868068</v>
      </c>
      <c r="E18631">
        <v>9.8066189274893709</v>
      </c>
    </row>
    <row r="18632" spans="1:5" hidden="1" x14ac:dyDescent="0.25">
      <c r="A18632" s="1" t="s">
        <v>232</v>
      </c>
      <c r="B18632" t="s">
        <v>40</v>
      </c>
      <c r="C18632">
        <v>764228</v>
      </c>
      <c r="D18632">
        <v>8255043</v>
      </c>
      <c r="E18632">
        <v>8.4732790488277825</v>
      </c>
    </row>
    <row r="18633" spans="1:5" hidden="1" x14ac:dyDescent="0.25">
      <c r="A18633" s="1" t="s">
        <v>232</v>
      </c>
      <c r="B18633" t="s">
        <v>41</v>
      </c>
      <c r="C18633">
        <v>97798</v>
      </c>
      <c r="D18633">
        <v>296832</v>
      </c>
      <c r="E18633">
        <v>24.782201049083952</v>
      </c>
    </row>
    <row r="18634" spans="1:5" hidden="1" x14ac:dyDescent="0.25">
      <c r="A18634" s="1" t="s">
        <v>232</v>
      </c>
      <c r="B18634" t="s">
        <v>42</v>
      </c>
      <c r="C18634">
        <v>191437</v>
      </c>
      <c r="D18634">
        <v>734279</v>
      </c>
      <c r="E18634">
        <v>20.679884543423686</v>
      </c>
    </row>
    <row r="18635" spans="1:5" hidden="1" x14ac:dyDescent="0.25">
      <c r="A18635" s="1" t="s">
        <v>232</v>
      </c>
      <c r="B18635" t="s">
        <v>43</v>
      </c>
      <c r="C18635">
        <v>66384</v>
      </c>
      <c r="D18635">
        <v>552619</v>
      </c>
      <c r="E18635">
        <v>10.724342208357633</v>
      </c>
    </row>
    <row r="18636" spans="1:5" hidden="1" x14ac:dyDescent="0.25">
      <c r="A18636" s="1" t="s">
        <v>232</v>
      </c>
      <c r="B18636" t="s">
        <v>44</v>
      </c>
      <c r="C18636">
        <v>703496</v>
      </c>
      <c r="D18636">
        <v>8867312</v>
      </c>
      <c r="E18636">
        <v>7.3504347804281513</v>
      </c>
    </row>
    <row r="18637" spans="1:5" hidden="1" x14ac:dyDescent="0.25">
      <c r="A18637" s="1" t="s">
        <v>232</v>
      </c>
      <c r="B18637" t="s">
        <v>45</v>
      </c>
      <c r="C18637">
        <v>174982</v>
      </c>
      <c r="D18637">
        <v>2190912</v>
      </c>
      <c r="E18637">
        <v>7.39602027816969</v>
      </c>
    </row>
    <row r="18638" spans="1:5" hidden="1" x14ac:dyDescent="0.25">
      <c r="A18638" s="1" t="s">
        <v>232</v>
      </c>
      <c r="B18638" t="s">
        <v>46</v>
      </c>
      <c r="C18638">
        <v>279957</v>
      </c>
      <c r="D18638">
        <v>1056626</v>
      </c>
      <c r="E18638">
        <v>20.945725031666569</v>
      </c>
    </row>
    <row r="18639" spans="1:5" hidden="1" x14ac:dyDescent="0.25">
      <c r="A18639" s="1" t="s">
        <v>232</v>
      </c>
      <c r="B18639" t="s">
        <v>47</v>
      </c>
      <c r="C18639">
        <v>1427379</v>
      </c>
      <c r="D18639">
        <v>0</v>
      </c>
      <c r="E18639">
        <v>100</v>
      </c>
    </row>
    <row r="18640" spans="1:5" hidden="1" x14ac:dyDescent="0.25">
      <c r="A18640" s="1" t="s">
        <v>232</v>
      </c>
      <c r="B18640" t="s">
        <v>48</v>
      </c>
      <c r="C18640">
        <v>902736</v>
      </c>
      <c r="D18640">
        <v>0</v>
      </c>
      <c r="E18640">
        <v>100</v>
      </c>
    </row>
    <row r="18641" spans="1:5" hidden="1" x14ac:dyDescent="0.25">
      <c r="A18641" s="1" t="s">
        <v>232</v>
      </c>
      <c r="B18641" t="s">
        <v>49</v>
      </c>
      <c r="C18641">
        <v>143373</v>
      </c>
      <c r="D18641">
        <v>0</v>
      </c>
      <c r="E18641">
        <v>100</v>
      </c>
    </row>
    <row r="18642" spans="1:5" x14ac:dyDescent="0.25">
      <c r="A18642" s="1" t="s">
        <v>232</v>
      </c>
      <c r="B18642" t="s">
        <v>50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s="1" t="s">
        <v>232</v>
      </c>
      <c r="B18643" t="s">
        <v>51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s="1" t="s">
        <v>232</v>
      </c>
      <c r="B18644" t="s">
        <v>52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s="1" t="s">
        <v>232</v>
      </c>
      <c r="B18645" t="s">
        <v>54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s="1" t="s">
        <v>232</v>
      </c>
      <c r="B18646" t="s">
        <v>55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s="1" t="s">
        <v>232</v>
      </c>
      <c r="B18647" t="s">
        <v>56</v>
      </c>
      <c r="C18647">
        <v>731360</v>
      </c>
      <c r="D18647">
        <v>5727458</v>
      </c>
      <c r="E18647">
        <v>11.323434102029195</v>
      </c>
    </row>
    <row r="18648" spans="1:5" hidden="1" x14ac:dyDescent="0.25">
      <c r="A18648" s="1" t="s">
        <v>232</v>
      </c>
      <c r="B18648" t="s">
        <v>57</v>
      </c>
      <c r="C18648">
        <v>2415490</v>
      </c>
      <c r="D18648">
        <v>0</v>
      </c>
      <c r="E18648">
        <v>100</v>
      </c>
    </row>
    <row r="18649" spans="1:5" hidden="1" x14ac:dyDescent="0.25">
      <c r="A18649" s="1" t="s">
        <v>232</v>
      </c>
      <c r="B18649" t="s">
        <v>58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s="1" t="s">
        <v>232</v>
      </c>
      <c r="B18650" t="s">
        <v>59</v>
      </c>
      <c r="C18650">
        <v>510380</v>
      </c>
      <c r="D18650">
        <v>0</v>
      </c>
      <c r="E18650">
        <v>100</v>
      </c>
    </row>
    <row r="18651" spans="1:5" hidden="1" x14ac:dyDescent="0.25">
      <c r="A18651" s="1" t="s">
        <v>232</v>
      </c>
      <c r="B18651" t="s">
        <v>60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s="1" t="s">
        <v>232</v>
      </c>
      <c r="B18652" t="s">
        <v>61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s="1" t="s">
        <v>232</v>
      </c>
      <c r="B18653" t="s">
        <v>62</v>
      </c>
      <c r="C18653">
        <v>313335</v>
      </c>
      <c r="D18653">
        <v>0</v>
      </c>
      <c r="E18653">
        <v>100</v>
      </c>
    </row>
    <row r="18654" spans="1:5" hidden="1" x14ac:dyDescent="0.25">
      <c r="A18654" s="1" t="s">
        <v>232</v>
      </c>
      <c r="B18654" t="s">
        <v>63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s="1" t="s">
        <v>232</v>
      </c>
      <c r="B18655" t="s">
        <v>38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s="1" t="s">
        <v>232</v>
      </c>
      <c r="B18656" t="s">
        <v>64</v>
      </c>
      <c r="C18656">
        <v>52128</v>
      </c>
      <c r="D18656">
        <v>171825</v>
      </c>
      <c r="E18656">
        <v>23.276312440556723</v>
      </c>
    </row>
    <row r="18657" spans="1:5" hidden="1" x14ac:dyDescent="0.25">
      <c r="A18657" s="1" t="s">
        <v>231</v>
      </c>
      <c r="B18657" t="s">
        <v>6</v>
      </c>
      <c r="C18657">
        <v>52956</v>
      </c>
      <c r="D18657">
        <v>0</v>
      </c>
      <c r="E18657">
        <v>100</v>
      </c>
    </row>
    <row r="18658" spans="1:5" hidden="1" x14ac:dyDescent="0.25">
      <c r="A18658" s="1" t="s">
        <v>231</v>
      </c>
      <c r="B18658" t="s">
        <v>7</v>
      </c>
      <c r="C18658">
        <v>465056</v>
      </c>
      <c r="D18658">
        <v>1774101</v>
      </c>
      <c r="E18658">
        <v>20.769244854201826</v>
      </c>
    </row>
    <row r="18659" spans="1:5" hidden="1" x14ac:dyDescent="0.25">
      <c r="A18659" s="1" t="s">
        <v>231</v>
      </c>
      <c r="B18659" t="s">
        <v>8</v>
      </c>
      <c r="C18659">
        <v>300430</v>
      </c>
      <c r="D18659">
        <v>2241378</v>
      </c>
      <c r="E18659">
        <v>11.819539477411354</v>
      </c>
    </row>
    <row r="18660" spans="1:5" hidden="1" x14ac:dyDescent="0.25">
      <c r="A18660" s="1" t="s">
        <v>231</v>
      </c>
      <c r="B18660" t="s">
        <v>9</v>
      </c>
      <c r="C18660">
        <v>0</v>
      </c>
      <c r="D18660">
        <v>2140</v>
      </c>
      <c r="E18660">
        <v>0</v>
      </c>
    </row>
    <row r="18661" spans="1:5" hidden="1" x14ac:dyDescent="0.25">
      <c r="A18661" s="1" t="s">
        <v>231</v>
      </c>
      <c r="B18661" t="s">
        <v>10</v>
      </c>
      <c r="C18661">
        <v>767379</v>
      </c>
      <c r="D18661">
        <v>2770865</v>
      </c>
      <c r="E18661">
        <v>21.688131174673085</v>
      </c>
    </row>
    <row r="18662" spans="1:5" hidden="1" x14ac:dyDescent="0.25">
      <c r="A18662" s="1" t="s">
        <v>231</v>
      </c>
      <c r="B18662" t="s">
        <v>11</v>
      </c>
      <c r="C18662">
        <v>3281271</v>
      </c>
      <c r="D18662">
        <v>0</v>
      </c>
      <c r="E18662">
        <v>100</v>
      </c>
    </row>
    <row r="18663" spans="1:5" hidden="1" x14ac:dyDescent="0.25">
      <c r="A18663" s="1" t="s">
        <v>231</v>
      </c>
      <c r="B18663" t="s">
        <v>12</v>
      </c>
      <c r="C18663">
        <v>399267</v>
      </c>
      <c r="D18663">
        <v>2038478</v>
      </c>
      <c r="E18663">
        <v>16.378538362297942</v>
      </c>
    </row>
    <row r="18664" spans="1:5" hidden="1" x14ac:dyDescent="0.25">
      <c r="A18664" s="1" t="s">
        <v>231</v>
      </c>
      <c r="B18664" t="s">
        <v>13</v>
      </c>
      <c r="C18664">
        <v>257004</v>
      </c>
      <c r="D18664">
        <v>0</v>
      </c>
      <c r="E18664">
        <v>100</v>
      </c>
    </row>
    <row r="18665" spans="1:5" hidden="1" x14ac:dyDescent="0.25">
      <c r="A18665" s="1" t="s">
        <v>231</v>
      </c>
      <c r="B18665" t="s">
        <v>14</v>
      </c>
      <c r="C18665">
        <v>37199</v>
      </c>
      <c r="D18665">
        <v>0</v>
      </c>
      <c r="E18665">
        <v>100</v>
      </c>
    </row>
    <row r="18666" spans="1:5" hidden="1" x14ac:dyDescent="0.25">
      <c r="A18666" s="1" t="s">
        <v>231</v>
      </c>
      <c r="B18666" t="s">
        <v>15</v>
      </c>
      <c r="C18666">
        <v>78982</v>
      </c>
      <c r="D18666">
        <v>511331</v>
      </c>
      <c r="E18666">
        <v>13.379681626526944</v>
      </c>
    </row>
    <row r="18667" spans="1:5" hidden="1" x14ac:dyDescent="0.25">
      <c r="A18667" s="1" t="s">
        <v>231</v>
      </c>
      <c r="B18667" t="s">
        <v>16</v>
      </c>
      <c r="C18667">
        <v>1712326</v>
      </c>
      <c r="D18667">
        <v>8533983</v>
      </c>
      <c r="E18667">
        <v>16.711637332038297</v>
      </c>
    </row>
    <row r="18668" spans="1:5" hidden="1" x14ac:dyDescent="0.25">
      <c r="A18668" s="1" t="s">
        <v>231</v>
      </c>
      <c r="B18668" t="s">
        <v>17</v>
      </c>
      <c r="C18668">
        <v>922364</v>
      </c>
      <c r="D18668">
        <v>0</v>
      </c>
      <c r="E18668">
        <v>100</v>
      </c>
    </row>
    <row r="18669" spans="1:5" hidden="1" x14ac:dyDescent="0.25">
      <c r="A18669" s="1" t="s">
        <v>231</v>
      </c>
      <c r="B18669" t="s">
        <v>18</v>
      </c>
      <c r="C18669">
        <v>7618</v>
      </c>
      <c r="D18669">
        <v>100751</v>
      </c>
      <c r="E18669">
        <v>7.029685611198774</v>
      </c>
    </row>
    <row r="18670" spans="1:5" hidden="1" x14ac:dyDescent="0.25">
      <c r="A18670" s="1" t="s">
        <v>231</v>
      </c>
      <c r="B18670" t="s">
        <v>19</v>
      </c>
      <c r="C18670">
        <v>26746</v>
      </c>
      <c r="D18670">
        <v>0</v>
      </c>
      <c r="E18670">
        <v>100</v>
      </c>
    </row>
    <row r="18671" spans="1:5" hidden="1" x14ac:dyDescent="0.25">
      <c r="A18671" s="1" t="s">
        <v>231</v>
      </c>
      <c r="B18671" t="s">
        <v>24</v>
      </c>
      <c r="C18671">
        <v>269284</v>
      </c>
      <c r="D18671">
        <v>990901</v>
      </c>
      <c r="E18671">
        <v>21.368608577312063</v>
      </c>
    </row>
    <row r="18672" spans="1:5" hidden="1" x14ac:dyDescent="0.25">
      <c r="A18672" s="1" t="s">
        <v>231</v>
      </c>
      <c r="B18672" t="s">
        <v>25</v>
      </c>
      <c r="C18672">
        <v>163656</v>
      </c>
      <c r="D18672">
        <v>473877</v>
      </c>
      <c r="E18672">
        <v>25.670200601380632</v>
      </c>
    </row>
    <row r="18673" spans="1:5" hidden="1" x14ac:dyDescent="0.25">
      <c r="A18673" s="1" t="s">
        <v>231</v>
      </c>
      <c r="B18673" t="s">
        <v>26</v>
      </c>
      <c r="C18673">
        <v>1134231</v>
      </c>
      <c r="D18673">
        <v>15124117</v>
      </c>
      <c r="E18673">
        <v>6.9762991910371221</v>
      </c>
    </row>
    <row r="18674" spans="1:5" hidden="1" x14ac:dyDescent="0.25">
      <c r="A18674" s="1" t="s">
        <v>231</v>
      </c>
      <c r="B18674" t="s">
        <v>27</v>
      </c>
      <c r="C18674">
        <v>631331</v>
      </c>
      <c r="D18674">
        <v>2342287</v>
      </c>
      <c r="E18674">
        <v>21.231072720167823</v>
      </c>
    </row>
    <row r="18675" spans="1:5" hidden="1" x14ac:dyDescent="0.25">
      <c r="A18675" s="1" t="s">
        <v>231</v>
      </c>
      <c r="B18675" t="s">
        <v>23</v>
      </c>
      <c r="C18675">
        <v>278915</v>
      </c>
      <c r="D18675">
        <v>907934</v>
      </c>
      <c r="E18675">
        <v>23.500462148091291</v>
      </c>
    </row>
    <row r="18676" spans="1:5" hidden="1" x14ac:dyDescent="0.25">
      <c r="A18676" s="1" t="s">
        <v>231</v>
      </c>
      <c r="B18676" t="s">
        <v>28</v>
      </c>
      <c r="C18676">
        <v>369519</v>
      </c>
      <c r="D18676">
        <v>0</v>
      </c>
      <c r="E18676">
        <v>100</v>
      </c>
    </row>
    <row r="18677" spans="1:5" hidden="1" x14ac:dyDescent="0.25">
      <c r="A18677" s="1" t="s">
        <v>231</v>
      </c>
      <c r="B18677" t="s">
        <v>29</v>
      </c>
      <c r="C18677">
        <v>406235</v>
      </c>
      <c r="D18677">
        <v>4683294</v>
      </c>
      <c r="E18677">
        <v>7.9817798464258685</v>
      </c>
    </row>
    <row r="18678" spans="1:5" hidden="1" x14ac:dyDescent="0.25">
      <c r="A18678" s="1" t="s">
        <v>231</v>
      </c>
      <c r="B18678" t="s">
        <v>30</v>
      </c>
      <c r="C18678">
        <v>531117</v>
      </c>
      <c r="D18678">
        <v>4120902</v>
      </c>
      <c r="E18678">
        <v>11.416913817419919</v>
      </c>
    </row>
    <row r="18679" spans="1:5" hidden="1" x14ac:dyDescent="0.25">
      <c r="A18679" s="1" t="s">
        <v>231</v>
      </c>
      <c r="B18679" t="s">
        <v>31</v>
      </c>
      <c r="C18679">
        <v>357483</v>
      </c>
      <c r="D18679">
        <v>2853838</v>
      </c>
      <c r="E18679">
        <v>11.131960959368433</v>
      </c>
    </row>
    <row r="18680" spans="1:5" hidden="1" x14ac:dyDescent="0.25">
      <c r="A18680" s="1" t="s">
        <v>231</v>
      </c>
      <c r="B18680" t="s">
        <v>32</v>
      </c>
      <c r="C18680">
        <v>40233</v>
      </c>
      <c r="D18680">
        <v>1382399</v>
      </c>
      <c r="E18680">
        <v>2.8280679754145837</v>
      </c>
    </row>
    <row r="18681" spans="1:5" hidden="1" x14ac:dyDescent="0.25">
      <c r="A18681" s="1" t="s">
        <v>231</v>
      </c>
      <c r="B18681" t="s">
        <v>33</v>
      </c>
      <c r="C18681">
        <v>615860</v>
      </c>
      <c r="D18681">
        <v>8859514</v>
      </c>
      <c r="E18681">
        <v>6.4995851351091787</v>
      </c>
    </row>
    <row r="18682" spans="1:5" hidden="1" x14ac:dyDescent="0.25">
      <c r="A18682" s="1" t="s">
        <v>231</v>
      </c>
      <c r="B18682" t="s">
        <v>34</v>
      </c>
      <c r="C18682">
        <v>463766</v>
      </c>
      <c r="D18682">
        <v>2832737</v>
      </c>
      <c r="E18682">
        <v>14.068423417178749</v>
      </c>
    </row>
    <row r="18683" spans="1:5" hidden="1" x14ac:dyDescent="0.25">
      <c r="A18683" s="1" t="s">
        <v>231</v>
      </c>
      <c r="B18683" t="s">
        <v>35</v>
      </c>
      <c r="C18683">
        <v>461720</v>
      </c>
      <c r="D18683">
        <v>1783819</v>
      </c>
      <c r="E18683">
        <v>20.561655798451952</v>
      </c>
    </row>
    <row r="18684" spans="1:5" hidden="1" x14ac:dyDescent="0.25">
      <c r="A18684" s="1" t="s">
        <v>231</v>
      </c>
      <c r="B18684" t="s">
        <v>36</v>
      </c>
      <c r="C18684">
        <v>133</v>
      </c>
      <c r="D18684">
        <v>17429</v>
      </c>
      <c r="E18684">
        <v>0.75731693428994418</v>
      </c>
    </row>
    <row r="18685" spans="1:5" hidden="1" x14ac:dyDescent="0.25">
      <c r="A18685" s="1" t="s">
        <v>231</v>
      </c>
      <c r="B18685" t="s">
        <v>37</v>
      </c>
      <c r="C18685">
        <v>277322</v>
      </c>
      <c r="D18685">
        <v>1327630</v>
      </c>
      <c r="E18685">
        <v>17.279146042996924</v>
      </c>
    </row>
    <row r="18686" spans="1:5" hidden="1" x14ac:dyDescent="0.25">
      <c r="A18686" s="1" t="s">
        <v>231</v>
      </c>
      <c r="B18686" t="s">
        <v>39</v>
      </c>
      <c r="C18686">
        <v>94810</v>
      </c>
      <c r="D18686">
        <v>875717</v>
      </c>
      <c r="E18686">
        <v>9.7689193603063078</v>
      </c>
    </row>
    <row r="18687" spans="1:5" hidden="1" x14ac:dyDescent="0.25">
      <c r="A18687" s="1" t="s">
        <v>231</v>
      </c>
      <c r="B18687" t="s">
        <v>40</v>
      </c>
      <c r="C18687">
        <v>776307</v>
      </c>
      <c r="D18687">
        <v>8326043</v>
      </c>
      <c r="E18687">
        <v>8.5286437019011583</v>
      </c>
    </row>
    <row r="18688" spans="1:5" hidden="1" x14ac:dyDescent="0.25">
      <c r="A18688" s="1" t="s">
        <v>231</v>
      </c>
      <c r="B18688" t="s">
        <v>41</v>
      </c>
      <c r="C18688">
        <v>97936</v>
      </c>
      <c r="D18688">
        <v>297359</v>
      </c>
      <c r="E18688">
        <v>24.775420888197424</v>
      </c>
    </row>
    <row r="18689" spans="1:5" hidden="1" x14ac:dyDescent="0.25">
      <c r="A18689" s="1" t="s">
        <v>231</v>
      </c>
      <c r="B18689" t="s">
        <v>42</v>
      </c>
      <c r="C18689">
        <v>192042</v>
      </c>
      <c r="D18689">
        <v>736508</v>
      </c>
      <c r="E18689">
        <v>20.681923429002207</v>
      </c>
    </row>
    <row r="18690" spans="1:5" hidden="1" x14ac:dyDescent="0.25">
      <c r="A18690" s="1" t="s">
        <v>231</v>
      </c>
      <c r="B18690" t="s">
        <v>43</v>
      </c>
      <c r="C18690">
        <v>66721</v>
      </c>
      <c r="D18690">
        <v>554855</v>
      </c>
      <c r="E18690">
        <v>10.734166055317452</v>
      </c>
    </row>
    <row r="18691" spans="1:5" hidden="1" x14ac:dyDescent="0.25">
      <c r="A18691" s="1" t="s">
        <v>231</v>
      </c>
      <c r="B18691" t="s">
        <v>44</v>
      </c>
      <c r="C18691">
        <v>705807</v>
      </c>
      <c r="D18691">
        <v>8898177</v>
      </c>
      <c r="E18691">
        <v>7.3491063708560942</v>
      </c>
    </row>
    <row r="18692" spans="1:5" hidden="1" x14ac:dyDescent="0.25">
      <c r="A18692" s="1" t="s">
        <v>231</v>
      </c>
      <c r="B18692" t="s">
        <v>45</v>
      </c>
      <c r="C18692">
        <v>175652</v>
      </c>
      <c r="D18692">
        <v>2200862</v>
      </c>
      <c r="E18692">
        <v>7.3911620129315461</v>
      </c>
    </row>
    <row r="18693" spans="1:5" hidden="1" x14ac:dyDescent="0.25">
      <c r="A18693" s="1" t="s">
        <v>231</v>
      </c>
      <c r="B18693" t="s">
        <v>46</v>
      </c>
      <c r="C18693">
        <v>280707</v>
      </c>
      <c r="D18693">
        <v>1058818</v>
      </c>
      <c r="E18693">
        <v>20.955711912804912</v>
      </c>
    </row>
    <row r="18694" spans="1:5" hidden="1" x14ac:dyDescent="0.25">
      <c r="A18694" s="1" t="s">
        <v>231</v>
      </c>
      <c r="B18694" t="s">
        <v>47</v>
      </c>
      <c r="C18694">
        <v>1433304</v>
      </c>
      <c r="D18694">
        <v>0</v>
      </c>
      <c r="E18694">
        <v>100</v>
      </c>
    </row>
    <row r="18695" spans="1:5" hidden="1" x14ac:dyDescent="0.25">
      <c r="A18695" s="1" t="s">
        <v>231</v>
      </c>
      <c r="B18695" t="s">
        <v>48</v>
      </c>
      <c r="C18695">
        <v>906727</v>
      </c>
      <c r="D18695">
        <v>0</v>
      </c>
      <c r="E18695">
        <v>100</v>
      </c>
    </row>
    <row r="18696" spans="1:5" hidden="1" x14ac:dyDescent="0.25">
      <c r="A18696" s="1" t="s">
        <v>231</v>
      </c>
      <c r="B18696" t="s">
        <v>20</v>
      </c>
      <c r="C18696">
        <v>394283</v>
      </c>
      <c r="D18696">
        <v>2838989</v>
      </c>
      <c r="E18696">
        <v>12.194550906945038</v>
      </c>
    </row>
    <row r="18697" spans="1:5" hidden="1" x14ac:dyDescent="0.25">
      <c r="A18697" s="1" t="s">
        <v>231</v>
      </c>
      <c r="B18697" t="s">
        <v>49</v>
      </c>
      <c r="C18697">
        <v>143978</v>
      </c>
      <c r="D18697">
        <v>0</v>
      </c>
      <c r="E18697">
        <v>100</v>
      </c>
    </row>
    <row r="18698" spans="1:5" x14ac:dyDescent="0.25">
      <c r="A18698" s="1" t="s">
        <v>231</v>
      </c>
      <c r="B18698" t="s">
        <v>50</v>
      </c>
      <c r="C18698">
        <v>853616</v>
      </c>
      <c r="D18698">
        <v>3662502</v>
      </c>
      <c r="E18698">
        <v>18.901543316627244</v>
      </c>
    </row>
    <row r="18699" spans="1:5" hidden="1" x14ac:dyDescent="0.25">
      <c r="A18699" s="1" t="s">
        <v>231</v>
      </c>
      <c r="B18699" t="s">
        <v>51</v>
      </c>
      <c r="C18699">
        <v>94662</v>
      </c>
      <c r="D18699">
        <v>305972</v>
      </c>
      <c r="E18699">
        <v>23.628049541476759</v>
      </c>
    </row>
    <row r="18700" spans="1:5" hidden="1" x14ac:dyDescent="0.25">
      <c r="A18700" s="1" t="s">
        <v>231</v>
      </c>
      <c r="B18700" t="s">
        <v>52</v>
      </c>
      <c r="C18700">
        <v>116704</v>
      </c>
      <c r="D18700">
        <v>631100</v>
      </c>
      <c r="E18700">
        <v>15.606228370000697</v>
      </c>
    </row>
    <row r="18701" spans="1:5" hidden="1" x14ac:dyDescent="0.25">
      <c r="A18701" s="1" t="s">
        <v>231</v>
      </c>
      <c r="B18701" t="s">
        <v>54</v>
      </c>
      <c r="C18701">
        <v>450794</v>
      </c>
      <c r="D18701">
        <v>3849892</v>
      </c>
      <c r="E18701">
        <v>10.481909165188995</v>
      </c>
    </row>
    <row r="18702" spans="1:5" hidden="1" x14ac:dyDescent="0.25">
      <c r="A18702" s="1" t="s">
        <v>231</v>
      </c>
      <c r="B18702" t="s">
        <v>55</v>
      </c>
      <c r="C18702">
        <v>108639</v>
      </c>
      <c r="D18702">
        <v>295728</v>
      </c>
      <c r="E18702">
        <v>26.866435688372199</v>
      </c>
    </row>
    <row r="18703" spans="1:5" hidden="1" x14ac:dyDescent="0.25">
      <c r="A18703" s="1" t="s">
        <v>231</v>
      </c>
      <c r="B18703" t="s">
        <v>56</v>
      </c>
      <c r="C18703">
        <v>733216</v>
      </c>
      <c r="D18703">
        <v>5739114</v>
      </c>
      <c r="E18703">
        <v>11.328470581691601</v>
      </c>
    </row>
    <row r="18704" spans="1:5" hidden="1" x14ac:dyDescent="0.25">
      <c r="A18704" s="1" t="s">
        <v>231</v>
      </c>
      <c r="B18704" t="s">
        <v>57</v>
      </c>
      <c r="C18704">
        <v>2433110</v>
      </c>
      <c r="D18704">
        <v>0</v>
      </c>
      <c r="E18704">
        <v>100</v>
      </c>
    </row>
    <row r="18705" spans="1:5" hidden="1" x14ac:dyDescent="0.25">
      <c r="A18705" s="1" t="s">
        <v>231</v>
      </c>
      <c r="B18705" t="s">
        <v>58</v>
      </c>
      <c r="C18705">
        <v>350000</v>
      </c>
      <c r="D18705">
        <v>1446197</v>
      </c>
      <c r="E18705">
        <v>19.485613215031535</v>
      </c>
    </row>
    <row r="18706" spans="1:5" hidden="1" x14ac:dyDescent="0.25">
      <c r="A18706" s="1" t="s">
        <v>231</v>
      </c>
      <c r="B18706" t="s">
        <v>59</v>
      </c>
      <c r="C18706">
        <v>513339</v>
      </c>
      <c r="D18706">
        <v>0</v>
      </c>
      <c r="E18706">
        <v>100</v>
      </c>
    </row>
    <row r="18707" spans="1:5" hidden="1" x14ac:dyDescent="0.25">
      <c r="A18707" s="1" t="s">
        <v>231</v>
      </c>
      <c r="B18707" t="s">
        <v>60</v>
      </c>
      <c r="C18707">
        <v>2430</v>
      </c>
      <c r="D18707">
        <v>39818</v>
      </c>
      <c r="E18707">
        <v>5.7517515622041282</v>
      </c>
    </row>
    <row r="18708" spans="1:5" hidden="1" x14ac:dyDescent="0.25">
      <c r="A18708" s="1" t="s">
        <v>231</v>
      </c>
      <c r="B18708" t="s">
        <v>61</v>
      </c>
      <c r="C18708">
        <v>12329</v>
      </c>
      <c r="D18708">
        <v>294835</v>
      </c>
      <c r="E18708">
        <v>4.0138167233139299</v>
      </c>
    </row>
    <row r="18709" spans="1:5" hidden="1" x14ac:dyDescent="0.25">
      <c r="A18709" s="1" t="s">
        <v>231</v>
      </c>
      <c r="B18709" t="s">
        <v>62</v>
      </c>
      <c r="C18709">
        <v>314692</v>
      </c>
      <c r="D18709">
        <v>0</v>
      </c>
      <c r="E18709">
        <v>100</v>
      </c>
    </row>
    <row r="18710" spans="1:5" hidden="1" x14ac:dyDescent="0.25">
      <c r="A18710" s="1" t="s">
        <v>231</v>
      </c>
      <c r="B18710" t="s">
        <v>63</v>
      </c>
      <c r="C18710">
        <v>595756</v>
      </c>
      <c r="D18710">
        <v>2517446</v>
      </c>
      <c r="E18710">
        <v>19.136438946139698</v>
      </c>
    </row>
    <row r="18711" spans="1:5" hidden="1" x14ac:dyDescent="0.25">
      <c r="A18711" s="1" t="s">
        <v>231</v>
      </c>
      <c r="B18711" t="s">
        <v>38</v>
      </c>
      <c r="C18711">
        <v>122470</v>
      </c>
      <c r="D18711">
        <v>1845668</v>
      </c>
      <c r="E18711">
        <v>6.2226327625400248</v>
      </c>
    </row>
    <row r="18712" spans="1:5" hidden="1" x14ac:dyDescent="0.25">
      <c r="A18712" s="1" t="s">
        <v>231</v>
      </c>
      <c r="B18712" t="s">
        <v>64</v>
      </c>
      <c r="C18712">
        <v>52288</v>
      </c>
      <c r="D18712">
        <v>172168</v>
      </c>
      <c r="E18712">
        <v>23.295434294471967</v>
      </c>
    </row>
    <row r="18713" spans="1:5" hidden="1" x14ac:dyDescent="0.25">
      <c r="A18713" s="1" t="s">
        <v>230</v>
      </c>
      <c r="B18713" t="s">
        <v>20</v>
      </c>
      <c r="C18713">
        <v>397065</v>
      </c>
      <c r="D18713">
        <v>2854439</v>
      </c>
      <c r="E18713">
        <v>12.211733400912317</v>
      </c>
    </row>
    <row r="18714" spans="1:5" hidden="1" x14ac:dyDescent="0.25">
      <c r="A18714" s="1" t="s">
        <v>230</v>
      </c>
      <c r="B18714" t="s">
        <v>6</v>
      </c>
      <c r="C18714">
        <v>53114</v>
      </c>
      <c r="D18714">
        <v>0</v>
      </c>
      <c r="E18714">
        <v>100</v>
      </c>
    </row>
    <row r="18715" spans="1:5" hidden="1" x14ac:dyDescent="0.25">
      <c r="A18715" s="1" t="s">
        <v>230</v>
      </c>
      <c r="B18715" t="s">
        <v>7</v>
      </c>
      <c r="C18715">
        <v>467823</v>
      </c>
      <c r="D18715">
        <v>1781911</v>
      </c>
      <c r="E18715">
        <v>20.794591716176221</v>
      </c>
    </row>
    <row r="18716" spans="1:5" hidden="1" x14ac:dyDescent="0.25">
      <c r="A18716" s="1" t="s">
        <v>230</v>
      </c>
      <c r="B18716" t="s">
        <v>8</v>
      </c>
      <c r="C18716">
        <v>302899</v>
      </c>
      <c r="D18716">
        <v>2255554</v>
      </c>
      <c r="E18716">
        <v>11.839146546760874</v>
      </c>
    </row>
    <row r="18717" spans="1:5" hidden="1" x14ac:dyDescent="0.25">
      <c r="A18717" s="1" t="s">
        <v>230</v>
      </c>
      <c r="B18717" t="s">
        <v>9</v>
      </c>
      <c r="C18717">
        <v>0</v>
      </c>
      <c r="D18717">
        <v>2140</v>
      </c>
      <c r="E18717">
        <v>0</v>
      </c>
    </row>
    <row r="18718" spans="1:5" hidden="1" x14ac:dyDescent="0.25">
      <c r="A18718" s="1" t="s">
        <v>230</v>
      </c>
      <c r="B18718" t="s">
        <v>10</v>
      </c>
      <c r="C18718">
        <v>771796</v>
      </c>
      <c r="D18718">
        <v>2781628</v>
      </c>
      <c r="E18718">
        <v>21.719783510214373</v>
      </c>
    </row>
    <row r="18719" spans="1:5" hidden="1" x14ac:dyDescent="0.25">
      <c r="A18719" s="1" t="s">
        <v>230</v>
      </c>
      <c r="B18719" t="s">
        <v>11</v>
      </c>
      <c r="C18719">
        <v>3294447</v>
      </c>
      <c r="D18719">
        <v>0</v>
      </c>
      <c r="E18719">
        <v>100</v>
      </c>
    </row>
    <row r="18720" spans="1:5" hidden="1" x14ac:dyDescent="0.25">
      <c r="A18720" s="1" t="s">
        <v>230</v>
      </c>
      <c r="B18720" t="s">
        <v>12</v>
      </c>
      <c r="C18720">
        <v>400851</v>
      </c>
      <c r="D18720">
        <v>2046519</v>
      </c>
      <c r="E18720">
        <v>16.378847497517743</v>
      </c>
    </row>
    <row r="18721" spans="1:5" hidden="1" x14ac:dyDescent="0.25">
      <c r="A18721" s="1" t="s">
        <v>230</v>
      </c>
      <c r="B18721" t="s">
        <v>13</v>
      </c>
      <c r="C18721">
        <v>257941</v>
      </c>
      <c r="D18721">
        <v>0</v>
      </c>
      <c r="E18721">
        <v>100</v>
      </c>
    </row>
    <row r="18722" spans="1:5" hidden="1" x14ac:dyDescent="0.25">
      <c r="A18722" s="1" t="s">
        <v>230</v>
      </c>
      <c r="B18722" t="s">
        <v>14</v>
      </c>
      <c r="C18722">
        <v>37365</v>
      </c>
      <c r="D18722">
        <v>0</v>
      </c>
      <c r="E18722">
        <v>100</v>
      </c>
    </row>
    <row r="18723" spans="1:5" hidden="1" x14ac:dyDescent="0.25">
      <c r="A18723" s="1" t="s">
        <v>230</v>
      </c>
      <c r="B18723" t="s">
        <v>15</v>
      </c>
      <c r="C18723">
        <v>79225</v>
      </c>
      <c r="D18723">
        <v>512060</v>
      </c>
      <c r="E18723">
        <v>13.398784004329553</v>
      </c>
    </row>
    <row r="18724" spans="1:5" hidden="1" x14ac:dyDescent="0.25">
      <c r="A18724" s="1" t="s">
        <v>230</v>
      </c>
      <c r="B18724" t="s">
        <v>16</v>
      </c>
      <c r="C18724">
        <v>1720760</v>
      </c>
      <c r="D18724">
        <v>8551797</v>
      </c>
      <c r="E18724">
        <v>16.75103871411957</v>
      </c>
    </row>
    <row r="18725" spans="1:5" hidden="1" x14ac:dyDescent="0.25">
      <c r="A18725" s="1" t="s">
        <v>230</v>
      </c>
      <c r="B18725" t="s">
        <v>17</v>
      </c>
      <c r="C18725">
        <v>928070</v>
      </c>
      <c r="D18725">
        <v>0</v>
      </c>
      <c r="E18725">
        <v>100</v>
      </c>
    </row>
    <row r="18726" spans="1:5" hidden="1" x14ac:dyDescent="0.25">
      <c r="A18726" s="1" t="s">
        <v>230</v>
      </c>
      <c r="B18726" t="s">
        <v>18</v>
      </c>
      <c r="C18726">
        <v>7622</v>
      </c>
      <c r="D18726">
        <v>101197</v>
      </c>
      <c r="E18726">
        <v>7.0042915299717885</v>
      </c>
    </row>
    <row r="18727" spans="1:5" hidden="1" x14ac:dyDescent="0.25">
      <c r="A18727" s="1" t="s">
        <v>230</v>
      </c>
      <c r="B18727" t="s">
        <v>19</v>
      </c>
      <c r="C18727">
        <v>26852</v>
      </c>
      <c r="D18727">
        <v>0</v>
      </c>
      <c r="E18727">
        <v>100</v>
      </c>
    </row>
    <row r="18728" spans="1:5" hidden="1" x14ac:dyDescent="0.25">
      <c r="A18728" s="1" t="s">
        <v>230</v>
      </c>
      <c r="B18728" t="s">
        <v>24</v>
      </c>
      <c r="C18728">
        <v>269984</v>
      </c>
      <c r="D18728">
        <v>992449</v>
      </c>
      <c r="E18728">
        <v>21.38600622765723</v>
      </c>
    </row>
    <row r="18729" spans="1:5" hidden="1" x14ac:dyDescent="0.25">
      <c r="A18729" s="1" t="s">
        <v>230</v>
      </c>
      <c r="B18729" t="s">
        <v>25</v>
      </c>
      <c r="C18729">
        <v>164163</v>
      </c>
      <c r="D18729">
        <v>475265</v>
      </c>
      <c r="E18729">
        <v>25.673414364087904</v>
      </c>
    </row>
    <row r="18730" spans="1:5" hidden="1" x14ac:dyDescent="0.25">
      <c r="A18730" s="1" t="s">
        <v>230</v>
      </c>
      <c r="B18730" t="s">
        <v>26</v>
      </c>
      <c r="C18730">
        <v>1137559</v>
      </c>
      <c r="D18730">
        <v>15222096</v>
      </c>
      <c r="E18730">
        <v>6.9534412553320966</v>
      </c>
    </row>
    <row r="18731" spans="1:5" hidden="1" x14ac:dyDescent="0.25">
      <c r="A18731" s="1" t="s">
        <v>230</v>
      </c>
      <c r="B18731" t="s">
        <v>27</v>
      </c>
      <c r="C18731">
        <v>633690</v>
      </c>
      <c r="D18731">
        <v>2349336</v>
      </c>
      <c r="E18731">
        <v>21.243193991604496</v>
      </c>
    </row>
    <row r="18732" spans="1:5" hidden="1" x14ac:dyDescent="0.25">
      <c r="A18732" s="1" t="s">
        <v>230</v>
      </c>
      <c r="B18732" t="s">
        <v>23</v>
      </c>
      <c r="C18732">
        <v>278915</v>
      </c>
      <c r="D18732">
        <v>907934</v>
      </c>
      <c r="E18732">
        <v>23.500462148091291</v>
      </c>
    </row>
    <row r="18733" spans="1:5" hidden="1" x14ac:dyDescent="0.25">
      <c r="A18733" s="1" t="s">
        <v>230</v>
      </c>
      <c r="B18733" t="s">
        <v>28</v>
      </c>
      <c r="C18733">
        <v>372012</v>
      </c>
      <c r="D18733">
        <v>0</v>
      </c>
      <c r="E18733">
        <v>100</v>
      </c>
    </row>
    <row r="18734" spans="1:5" hidden="1" x14ac:dyDescent="0.25">
      <c r="A18734" s="1" t="s">
        <v>230</v>
      </c>
      <c r="B18734" t="s">
        <v>29</v>
      </c>
      <c r="C18734">
        <v>408995</v>
      </c>
      <c r="D18734">
        <v>4712027</v>
      </c>
      <c r="E18734">
        <v>7.9865893956323557</v>
      </c>
    </row>
    <row r="18735" spans="1:5" hidden="1" x14ac:dyDescent="0.25">
      <c r="A18735" s="1" t="s">
        <v>230</v>
      </c>
      <c r="B18735" t="s">
        <v>30</v>
      </c>
      <c r="C18735">
        <v>533921</v>
      </c>
      <c r="D18735">
        <v>4129655</v>
      </c>
      <c r="E18735">
        <v>11.448746627051859</v>
      </c>
    </row>
    <row r="18736" spans="1:5" hidden="1" x14ac:dyDescent="0.25">
      <c r="A18736" s="1" t="s">
        <v>230</v>
      </c>
      <c r="B18736" t="s">
        <v>31</v>
      </c>
      <c r="C18736">
        <v>359037</v>
      </c>
      <c r="D18736">
        <v>2862490</v>
      </c>
      <c r="E18736">
        <v>11.144932201406352</v>
      </c>
    </row>
    <row r="18737" spans="1:5" hidden="1" x14ac:dyDescent="0.25">
      <c r="A18737" s="1" t="s">
        <v>230</v>
      </c>
      <c r="B18737" t="s">
        <v>32</v>
      </c>
      <c r="C18737">
        <v>40534</v>
      </c>
      <c r="D18737">
        <v>1389139</v>
      </c>
      <c r="E18737">
        <v>2.8351937820746422</v>
      </c>
    </row>
    <row r="18738" spans="1:5" hidden="1" x14ac:dyDescent="0.25">
      <c r="A18738" s="1" t="s">
        <v>230</v>
      </c>
      <c r="B18738" t="s">
        <v>33</v>
      </c>
      <c r="C18738">
        <v>617745</v>
      </c>
      <c r="D18738">
        <v>8907925</v>
      </c>
      <c r="E18738">
        <v>6.4850556443798713</v>
      </c>
    </row>
    <row r="18739" spans="1:5" hidden="1" x14ac:dyDescent="0.25">
      <c r="A18739" s="1" t="s">
        <v>230</v>
      </c>
      <c r="B18739" t="s">
        <v>34</v>
      </c>
      <c r="C18739">
        <v>465176</v>
      </c>
      <c r="D18739">
        <v>2844268</v>
      </c>
      <c r="E18739">
        <v>14.056016660200324</v>
      </c>
    </row>
    <row r="18740" spans="1:5" hidden="1" x14ac:dyDescent="0.25">
      <c r="A18740" s="1" t="s">
        <v>230</v>
      </c>
      <c r="B18740" t="s">
        <v>35</v>
      </c>
      <c r="C18740">
        <v>463119</v>
      </c>
      <c r="D18740">
        <v>1787509</v>
      </c>
      <c r="E18740">
        <v>20.57732330709473</v>
      </c>
    </row>
    <row r="18741" spans="1:5" hidden="1" x14ac:dyDescent="0.25">
      <c r="A18741" s="1" t="s">
        <v>230</v>
      </c>
      <c r="B18741" t="s">
        <v>36</v>
      </c>
      <c r="C18741">
        <v>133</v>
      </c>
      <c r="D18741">
        <v>17429</v>
      </c>
      <c r="E18741">
        <v>0.75731693428994418</v>
      </c>
    </row>
    <row r="18742" spans="1:5" hidden="1" x14ac:dyDescent="0.25">
      <c r="A18742" s="1" t="s">
        <v>230</v>
      </c>
      <c r="B18742" t="s">
        <v>37</v>
      </c>
      <c r="C18742">
        <v>278532</v>
      </c>
      <c r="D18742">
        <v>1327630</v>
      </c>
      <c r="E18742">
        <v>17.341463687971697</v>
      </c>
    </row>
    <row r="18743" spans="1:5" hidden="1" x14ac:dyDescent="0.25">
      <c r="A18743" s="1" t="s">
        <v>230</v>
      </c>
      <c r="B18743" t="s">
        <v>39</v>
      </c>
      <c r="C18743">
        <v>95111</v>
      </c>
      <c r="D18743">
        <v>882079</v>
      </c>
      <c r="E18743">
        <v>9.7331122913660604</v>
      </c>
    </row>
    <row r="18744" spans="1:5" hidden="1" x14ac:dyDescent="0.25">
      <c r="A18744" s="1" t="s">
        <v>230</v>
      </c>
      <c r="B18744" t="s">
        <v>40</v>
      </c>
      <c r="C18744">
        <v>781802</v>
      </c>
      <c r="D18744">
        <v>8389675</v>
      </c>
      <c r="E18744">
        <v>8.5242758609109526</v>
      </c>
    </row>
    <row r="18745" spans="1:5" hidden="1" x14ac:dyDescent="0.25">
      <c r="A18745" s="1" t="s">
        <v>230</v>
      </c>
      <c r="B18745" t="s">
        <v>41</v>
      </c>
      <c r="C18745">
        <v>98034</v>
      </c>
      <c r="D18745">
        <v>298075</v>
      </c>
      <c r="E18745">
        <v>24.749248312964362</v>
      </c>
    </row>
    <row r="18746" spans="1:5" hidden="1" x14ac:dyDescent="0.25">
      <c r="A18746" s="1" t="s">
        <v>230</v>
      </c>
      <c r="B18746" t="s">
        <v>42</v>
      </c>
      <c r="C18746">
        <v>192549</v>
      </c>
      <c r="D18746">
        <v>738071</v>
      </c>
      <c r="E18746">
        <v>20.690399948421483</v>
      </c>
    </row>
    <row r="18747" spans="1:5" hidden="1" x14ac:dyDescent="0.25">
      <c r="A18747" s="1" t="s">
        <v>230</v>
      </c>
      <c r="B18747" t="s">
        <v>43</v>
      </c>
      <c r="C18747">
        <v>67117</v>
      </c>
      <c r="D18747">
        <v>555604</v>
      </c>
      <c r="E18747">
        <v>10.77802097568574</v>
      </c>
    </row>
    <row r="18748" spans="1:5" hidden="1" x14ac:dyDescent="0.25">
      <c r="A18748" s="1" t="s">
        <v>230</v>
      </c>
      <c r="B18748" t="s">
        <v>44</v>
      </c>
      <c r="C18748">
        <v>709096</v>
      </c>
      <c r="D18748">
        <v>8918709</v>
      </c>
      <c r="E18748">
        <v>7.3650847726974114</v>
      </c>
    </row>
    <row r="18749" spans="1:5" hidden="1" x14ac:dyDescent="0.25">
      <c r="A18749" s="1" t="s">
        <v>230</v>
      </c>
      <c r="B18749" t="s">
        <v>45</v>
      </c>
      <c r="C18749">
        <v>176211</v>
      </c>
      <c r="D18749">
        <v>2210648</v>
      </c>
      <c r="E18749">
        <v>7.3825475237540212</v>
      </c>
    </row>
    <row r="18750" spans="1:5" hidden="1" x14ac:dyDescent="0.25">
      <c r="A18750" s="1" t="s">
        <v>230</v>
      </c>
      <c r="B18750" t="s">
        <v>46</v>
      </c>
      <c r="C18750">
        <v>281596</v>
      </c>
      <c r="D18750">
        <v>1061696</v>
      </c>
      <c r="E18750">
        <v>20.963126408852283</v>
      </c>
    </row>
    <row r="18751" spans="1:5" hidden="1" x14ac:dyDescent="0.25">
      <c r="A18751" s="1" t="s">
        <v>230</v>
      </c>
      <c r="B18751" t="s">
        <v>47</v>
      </c>
      <c r="C18751">
        <v>1440718</v>
      </c>
      <c r="D18751">
        <v>0</v>
      </c>
      <c r="E18751">
        <v>100</v>
      </c>
    </row>
    <row r="18752" spans="1:5" hidden="1" x14ac:dyDescent="0.25">
      <c r="A18752" s="1" t="s">
        <v>230</v>
      </c>
      <c r="B18752" t="s">
        <v>48</v>
      </c>
      <c r="C18752">
        <v>910847</v>
      </c>
      <c r="D18752">
        <v>0</v>
      </c>
      <c r="E18752">
        <v>100</v>
      </c>
    </row>
    <row r="18753" spans="1:5" hidden="1" x14ac:dyDescent="0.25">
      <c r="A18753" s="1" t="s">
        <v>230</v>
      </c>
      <c r="B18753" t="s">
        <v>49</v>
      </c>
      <c r="C18753">
        <v>144605</v>
      </c>
      <c r="D18753">
        <v>0</v>
      </c>
      <c r="E18753">
        <v>100</v>
      </c>
    </row>
    <row r="18754" spans="1:5" x14ac:dyDescent="0.25">
      <c r="A18754" s="1" t="s">
        <v>230</v>
      </c>
      <c r="B18754" t="s">
        <v>50</v>
      </c>
      <c r="C18754">
        <v>856986</v>
      </c>
      <c r="D18754">
        <v>3670804</v>
      </c>
      <c r="E18754">
        <v>18.927247067553928</v>
      </c>
    </row>
    <row r="18755" spans="1:5" hidden="1" x14ac:dyDescent="0.25">
      <c r="A18755" s="1" t="s">
        <v>230</v>
      </c>
      <c r="B18755" t="s">
        <v>51</v>
      </c>
      <c r="C18755">
        <v>94984</v>
      </c>
      <c r="D18755">
        <v>305972</v>
      </c>
      <c r="E18755">
        <v>23.68938237612107</v>
      </c>
    </row>
    <row r="18756" spans="1:5" hidden="1" x14ac:dyDescent="0.25">
      <c r="A18756" s="1" t="s">
        <v>230</v>
      </c>
      <c r="B18756" t="s">
        <v>52</v>
      </c>
      <c r="C18756">
        <v>117291</v>
      </c>
      <c r="D18756">
        <v>632950</v>
      </c>
      <c r="E18756">
        <v>15.633776346533981</v>
      </c>
    </row>
    <row r="18757" spans="1:5" hidden="1" x14ac:dyDescent="0.25">
      <c r="A18757" s="1" t="s">
        <v>230</v>
      </c>
      <c r="B18757" t="s">
        <v>54</v>
      </c>
      <c r="C18757">
        <v>453878</v>
      </c>
      <c r="D18757">
        <v>3872020</v>
      </c>
      <c r="E18757">
        <v>10.492110539823177</v>
      </c>
    </row>
    <row r="18758" spans="1:5" hidden="1" x14ac:dyDescent="0.25">
      <c r="A18758" s="1" t="s">
        <v>230</v>
      </c>
      <c r="B18758" t="s">
        <v>55</v>
      </c>
      <c r="C18758">
        <v>108813</v>
      </c>
      <c r="D18758">
        <v>296591</v>
      </c>
      <c r="E18758">
        <v>26.840633047527895</v>
      </c>
    </row>
    <row r="18759" spans="1:5" hidden="1" x14ac:dyDescent="0.25">
      <c r="A18759" s="1" t="s">
        <v>230</v>
      </c>
      <c r="B18759" t="s">
        <v>56</v>
      </c>
      <c r="C18759">
        <v>736370</v>
      </c>
      <c r="D18759">
        <v>5766795</v>
      </c>
      <c r="E18759">
        <v>11.323255676274552</v>
      </c>
    </row>
    <row r="18760" spans="1:5" hidden="1" x14ac:dyDescent="0.25">
      <c r="A18760" s="1" t="s">
        <v>230</v>
      </c>
      <c r="B18760" t="s">
        <v>57</v>
      </c>
      <c r="C18760">
        <v>2448391</v>
      </c>
      <c r="D18760">
        <v>0</v>
      </c>
      <c r="E18760">
        <v>100</v>
      </c>
    </row>
    <row r="18761" spans="1:5" hidden="1" x14ac:dyDescent="0.25">
      <c r="A18761" s="1" t="s">
        <v>230</v>
      </c>
      <c r="B18761" t="s">
        <v>58</v>
      </c>
      <c r="C18761">
        <v>351273</v>
      </c>
      <c r="D18761">
        <v>1450594</v>
      </c>
      <c r="E18761">
        <v>19.494946075376262</v>
      </c>
    </row>
    <row r="18762" spans="1:5" hidden="1" x14ac:dyDescent="0.25">
      <c r="A18762" s="1" t="s">
        <v>230</v>
      </c>
      <c r="B18762" t="s">
        <v>59</v>
      </c>
      <c r="C18762">
        <v>516398</v>
      </c>
      <c r="D18762">
        <v>0</v>
      </c>
      <c r="E18762">
        <v>100</v>
      </c>
    </row>
    <row r="18763" spans="1:5" hidden="1" x14ac:dyDescent="0.25">
      <c r="A18763" s="1" t="s">
        <v>230</v>
      </c>
      <c r="B18763" t="s">
        <v>60</v>
      </c>
      <c r="C18763">
        <v>2430</v>
      </c>
      <c r="D18763">
        <v>39818</v>
      </c>
      <c r="E18763">
        <v>5.7517515622041282</v>
      </c>
    </row>
    <row r="18764" spans="1:5" hidden="1" x14ac:dyDescent="0.25">
      <c r="A18764" s="1" t="s">
        <v>230</v>
      </c>
      <c r="B18764" t="s">
        <v>61</v>
      </c>
      <c r="C18764">
        <v>12503</v>
      </c>
      <c r="D18764">
        <v>295866</v>
      </c>
      <c r="E18764">
        <v>4.0545580132892738</v>
      </c>
    </row>
    <row r="18765" spans="1:5" hidden="1" x14ac:dyDescent="0.25">
      <c r="A18765" s="1" t="s">
        <v>230</v>
      </c>
      <c r="B18765" t="s">
        <v>62</v>
      </c>
      <c r="C18765">
        <v>316294</v>
      </c>
      <c r="D18765">
        <v>0</v>
      </c>
      <c r="E18765">
        <v>100</v>
      </c>
    </row>
    <row r="18766" spans="1:5" hidden="1" x14ac:dyDescent="0.25">
      <c r="A18766" s="1" t="s">
        <v>230</v>
      </c>
      <c r="B18766" t="s">
        <v>63</v>
      </c>
      <c r="C18766">
        <v>597475</v>
      </c>
      <c r="D18766">
        <v>2523102</v>
      </c>
      <c r="E18766">
        <v>19.146298905619059</v>
      </c>
    </row>
    <row r="18767" spans="1:5" hidden="1" x14ac:dyDescent="0.25">
      <c r="A18767" s="1" t="s">
        <v>230</v>
      </c>
      <c r="B18767" t="s">
        <v>38</v>
      </c>
      <c r="C18767">
        <v>123044</v>
      </c>
      <c r="D18767">
        <v>1857164</v>
      </c>
      <c r="E18767">
        <v>6.2136906829989575</v>
      </c>
    </row>
    <row r="18768" spans="1:5" hidden="1" x14ac:dyDescent="0.25">
      <c r="A18768" s="1" t="s">
        <v>230</v>
      </c>
      <c r="B18768" t="s">
        <v>64</v>
      </c>
      <c r="C18768">
        <v>52468</v>
      </c>
      <c r="D18768">
        <v>172426</v>
      </c>
      <c r="E18768">
        <v>23.33010218147216</v>
      </c>
    </row>
    <row r="18769" spans="1:5" hidden="1" x14ac:dyDescent="0.25">
      <c r="A18769" s="1" t="s">
        <v>229</v>
      </c>
      <c r="B18769" t="s">
        <v>6</v>
      </c>
      <c r="C18769">
        <v>53279</v>
      </c>
      <c r="D18769">
        <v>0</v>
      </c>
      <c r="E18769">
        <v>100</v>
      </c>
    </row>
    <row r="18770" spans="1:5" hidden="1" x14ac:dyDescent="0.25">
      <c r="A18770" s="1" t="s">
        <v>229</v>
      </c>
      <c r="B18770" t="s">
        <v>7</v>
      </c>
      <c r="C18770">
        <v>469319</v>
      </c>
      <c r="D18770">
        <v>1781911</v>
      </c>
      <c r="E18770">
        <v>20.847225738818334</v>
      </c>
    </row>
    <row r="18771" spans="1:5" hidden="1" x14ac:dyDescent="0.25">
      <c r="A18771" s="1" t="s">
        <v>229</v>
      </c>
      <c r="B18771" t="s">
        <v>8</v>
      </c>
      <c r="C18771">
        <v>304723</v>
      </c>
      <c r="D18771">
        <v>2265981</v>
      </c>
      <c r="E18771">
        <v>11.853678992213807</v>
      </c>
    </row>
    <row r="18772" spans="1:5" hidden="1" x14ac:dyDescent="0.25">
      <c r="A18772" s="1" t="s">
        <v>229</v>
      </c>
      <c r="B18772" t="s">
        <v>9</v>
      </c>
      <c r="C18772">
        <v>0</v>
      </c>
      <c r="D18772">
        <v>2140</v>
      </c>
      <c r="E18772">
        <v>0</v>
      </c>
    </row>
    <row r="18773" spans="1:5" hidden="1" x14ac:dyDescent="0.25">
      <c r="A18773" s="1" t="s">
        <v>229</v>
      </c>
      <c r="B18773" t="s">
        <v>10</v>
      </c>
      <c r="C18773">
        <v>775622</v>
      </c>
      <c r="D18773">
        <v>2793926</v>
      </c>
      <c r="E18773">
        <v>21.728857547230067</v>
      </c>
    </row>
    <row r="18774" spans="1:5" hidden="1" x14ac:dyDescent="0.25">
      <c r="A18774" s="1" t="s">
        <v>229</v>
      </c>
      <c r="B18774" t="s">
        <v>11</v>
      </c>
      <c r="C18774">
        <v>3308468</v>
      </c>
      <c r="D18774">
        <v>0</v>
      </c>
      <c r="E18774">
        <v>100</v>
      </c>
    </row>
    <row r="18775" spans="1:5" hidden="1" x14ac:dyDescent="0.25">
      <c r="A18775" s="1" t="s">
        <v>229</v>
      </c>
      <c r="B18775" t="s">
        <v>12</v>
      </c>
      <c r="C18775">
        <v>402714</v>
      </c>
      <c r="D18775">
        <v>2055340</v>
      </c>
      <c r="E18775">
        <v>16.38344804467274</v>
      </c>
    </row>
    <row r="18776" spans="1:5" hidden="1" x14ac:dyDescent="0.25">
      <c r="A18776" s="1" t="s">
        <v>229</v>
      </c>
      <c r="B18776" t="s">
        <v>13</v>
      </c>
      <c r="C18776">
        <v>259372</v>
      </c>
      <c r="D18776">
        <v>0</v>
      </c>
      <c r="E18776">
        <v>100</v>
      </c>
    </row>
    <row r="18777" spans="1:5" hidden="1" x14ac:dyDescent="0.25">
      <c r="A18777" s="1" t="s">
        <v>229</v>
      </c>
      <c r="B18777" t="s">
        <v>14</v>
      </c>
      <c r="C18777">
        <v>37634</v>
      </c>
      <c r="D18777">
        <v>0</v>
      </c>
      <c r="E18777">
        <v>100</v>
      </c>
    </row>
    <row r="18778" spans="1:5" hidden="1" x14ac:dyDescent="0.25">
      <c r="A18778" s="1" t="s">
        <v>229</v>
      </c>
      <c r="B18778" t="s">
        <v>15</v>
      </c>
      <c r="C18778">
        <v>79546</v>
      </c>
      <c r="D18778">
        <v>513179</v>
      </c>
      <c r="E18778">
        <v>13.420388881859211</v>
      </c>
    </row>
    <row r="18779" spans="1:5" hidden="1" x14ac:dyDescent="0.25">
      <c r="A18779" s="1" t="s">
        <v>229</v>
      </c>
      <c r="B18779" t="s">
        <v>16</v>
      </c>
      <c r="C18779">
        <v>1731931</v>
      </c>
      <c r="D18779">
        <v>8596715</v>
      </c>
      <c r="E18779">
        <v>16.768228865622849</v>
      </c>
    </row>
    <row r="18780" spans="1:5" hidden="1" x14ac:dyDescent="0.25">
      <c r="A18780" s="1" t="s">
        <v>229</v>
      </c>
      <c r="B18780" t="s">
        <v>17</v>
      </c>
      <c r="C18780">
        <v>932912</v>
      </c>
      <c r="D18780">
        <v>0</v>
      </c>
      <c r="E18780">
        <v>100</v>
      </c>
    </row>
    <row r="18781" spans="1:5" hidden="1" x14ac:dyDescent="0.25">
      <c r="A18781" s="1" t="s">
        <v>229</v>
      </c>
      <c r="B18781" t="s">
        <v>18</v>
      </c>
      <c r="C18781">
        <v>7636</v>
      </c>
      <c r="D18781">
        <v>101552</v>
      </c>
      <c r="E18781">
        <v>6.9934425028391392</v>
      </c>
    </row>
    <row r="18782" spans="1:5" hidden="1" x14ac:dyDescent="0.25">
      <c r="A18782" s="1" t="s">
        <v>229</v>
      </c>
      <c r="B18782" t="s">
        <v>19</v>
      </c>
      <c r="C18782">
        <v>26981</v>
      </c>
      <c r="D18782">
        <v>0</v>
      </c>
      <c r="E18782">
        <v>100</v>
      </c>
    </row>
    <row r="18783" spans="1:5" hidden="1" x14ac:dyDescent="0.25">
      <c r="A18783" s="1" t="s">
        <v>229</v>
      </c>
      <c r="B18783" t="s">
        <v>24</v>
      </c>
      <c r="C18783">
        <v>270633</v>
      </c>
      <c r="D18783">
        <v>994306</v>
      </c>
      <c r="E18783">
        <v>21.394944736465551</v>
      </c>
    </row>
    <row r="18784" spans="1:5" hidden="1" x14ac:dyDescent="0.25">
      <c r="A18784" s="1" t="s">
        <v>229</v>
      </c>
      <c r="B18784" t="s">
        <v>25</v>
      </c>
      <c r="C18784">
        <v>164565</v>
      </c>
      <c r="D18784">
        <v>476697</v>
      </c>
      <c r="E18784">
        <v>25.662677657494125</v>
      </c>
    </row>
    <row r="18785" spans="1:5" hidden="1" x14ac:dyDescent="0.25">
      <c r="A18785" s="1" t="s">
        <v>229</v>
      </c>
      <c r="B18785" t="s">
        <v>26</v>
      </c>
      <c r="C18785">
        <v>1141219</v>
      </c>
      <c r="D18785">
        <v>15323521</v>
      </c>
      <c r="E18785">
        <v>6.931290746164227</v>
      </c>
    </row>
    <row r="18786" spans="1:5" hidden="1" x14ac:dyDescent="0.25">
      <c r="A18786" s="1" t="s">
        <v>229</v>
      </c>
      <c r="B18786" t="s">
        <v>27</v>
      </c>
      <c r="C18786">
        <v>635171</v>
      </c>
      <c r="D18786">
        <v>2353898</v>
      </c>
      <c r="E18786">
        <v>21.249793832126322</v>
      </c>
    </row>
    <row r="18787" spans="1:5" hidden="1" x14ac:dyDescent="0.25">
      <c r="A18787" s="1" t="s">
        <v>229</v>
      </c>
      <c r="B18787" t="s">
        <v>23</v>
      </c>
      <c r="C18787">
        <v>281562</v>
      </c>
      <c r="D18787">
        <v>915491</v>
      </c>
      <c r="E18787">
        <v>23.52126430492217</v>
      </c>
    </row>
    <row r="18788" spans="1:5" hidden="1" x14ac:dyDescent="0.25">
      <c r="A18788" s="1" t="s">
        <v>229</v>
      </c>
      <c r="B18788" t="s">
        <v>28</v>
      </c>
      <c r="C18788">
        <v>374268</v>
      </c>
      <c r="D18788">
        <v>0</v>
      </c>
      <c r="E18788">
        <v>100</v>
      </c>
    </row>
    <row r="18789" spans="1:5" hidden="1" x14ac:dyDescent="0.25">
      <c r="A18789" s="1" t="s">
        <v>229</v>
      </c>
      <c r="B18789" t="s">
        <v>29</v>
      </c>
      <c r="C18789">
        <v>409861</v>
      </c>
      <c r="D18789">
        <v>4729768</v>
      </c>
      <c r="E18789">
        <v>7.9745250094899838</v>
      </c>
    </row>
    <row r="18790" spans="1:5" hidden="1" x14ac:dyDescent="0.25">
      <c r="A18790" s="1" t="s">
        <v>229</v>
      </c>
      <c r="B18790" t="s">
        <v>30</v>
      </c>
      <c r="C18790">
        <v>537208</v>
      </c>
      <c r="D18790">
        <v>4142263</v>
      </c>
      <c r="E18790">
        <v>11.480101062705591</v>
      </c>
    </row>
    <row r="18791" spans="1:5" hidden="1" x14ac:dyDescent="0.25">
      <c r="A18791" s="1" t="s">
        <v>229</v>
      </c>
      <c r="B18791" t="s">
        <v>31</v>
      </c>
      <c r="C18791">
        <v>360584</v>
      </c>
      <c r="D18791">
        <v>2870127</v>
      </c>
      <c r="E18791">
        <v>11.161134499495622</v>
      </c>
    </row>
    <row r="18792" spans="1:5" hidden="1" x14ac:dyDescent="0.25">
      <c r="A18792" s="1" t="s">
        <v>229</v>
      </c>
      <c r="B18792" t="s">
        <v>32</v>
      </c>
      <c r="C18792">
        <v>40799</v>
      </c>
      <c r="D18792">
        <v>1397161</v>
      </c>
      <c r="E18792">
        <v>2.8372833736682526</v>
      </c>
    </row>
    <row r="18793" spans="1:5" hidden="1" x14ac:dyDescent="0.25">
      <c r="A18793" s="1" t="s">
        <v>229</v>
      </c>
      <c r="B18793" t="s">
        <v>33</v>
      </c>
      <c r="C18793">
        <v>619499</v>
      </c>
      <c r="D18793">
        <v>8953726</v>
      </c>
      <c r="E18793">
        <v>6.4711630615597144</v>
      </c>
    </row>
    <row r="18794" spans="1:5" hidden="1" x14ac:dyDescent="0.25">
      <c r="A18794" s="1" t="s">
        <v>229</v>
      </c>
      <c r="B18794" t="s">
        <v>34</v>
      </c>
      <c r="C18794">
        <v>466224</v>
      </c>
      <c r="D18794">
        <v>2851397</v>
      </c>
      <c r="E18794">
        <v>14.052961444360282</v>
      </c>
    </row>
    <row r="18795" spans="1:5" hidden="1" x14ac:dyDescent="0.25">
      <c r="A18795" s="1" t="s">
        <v>229</v>
      </c>
      <c r="B18795" t="s">
        <v>35</v>
      </c>
      <c r="C18795">
        <v>464444</v>
      </c>
      <c r="D18795">
        <v>1792312</v>
      </c>
      <c r="E18795">
        <v>20.580160194544735</v>
      </c>
    </row>
    <row r="18796" spans="1:5" hidden="1" x14ac:dyDescent="0.25">
      <c r="A18796" s="1" t="s">
        <v>229</v>
      </c>
      <c r="B18796" t="s">
        <v>36</v>
      </c>
      <c r="C18796">
        <v>133</v>
      </c>
      <c r="D18796">
        <v>17429</v>
      </c>
      <c r="E18796">
        <v>0.75731693428994418</v>
      </c>
    </row>
    <row r="18797" spans="1:5" hidden="1" x14ac:dyDescent="0.25">
      <c r="A18797" s="1" t="s">
        <v>229</v>
      </c>
      <c r="B18797" t="s">
        <v>37</v>
      </c>
      <c r="C18797">
        <v>279742</v>
      </c>
      <c r="D18797">
        <v>1327630</v>
      </c>
      <c r="E18797">
        <v>17.403687509798601</v>
      </c>
    </row>
    <row r="18798" spans="1:5" hidden="1" x14ac:dyDescent="0.25">
      <c r="A18798" s="1" t="s">
        <v>229</v>
      </c>
      <c r="B18798" t="s">
        <v>39</v>
      </c>
      <c r="C18798">
        <v>95458</v>
      </c>
      <c r="D18798">
        <v>888222</v>
      </c>
      <c r="E18798">
        <v>9.7041720884840608</v>
      </c>
    </row>
    <row r="18799" spans="1:5" hidden="1" x14ac:dyDescent="0.25">
      <c r="A18799" s="1" t="s">
        <v>229</v>
      </c>
      <c r="B18799" t="s">
        <v>40</v>
      </c>
      <c r="C18799">
        <v>787349</v>
      </c>
      <c r="D18799">
        <v>8452103</v>
      </c>
      <c r="E18799">
        <v>8.5215984670952345</v>
      </c>
    </row>
    <row r="18800" spans="1:5" hidden="1" x14ac:dyDescent="0.25">
      <c r="A18800" s="1" t="s">
        <v>229</v>
      </c>
      <c r="B18800" t="s">
        <v>41</v>
      </c>
      <c r="C18800">
        <v>98095</v>
      </c>
      <c r="D18800">
        <v>298603</v>
      </c>
      <c r="E18800">
        <v>24.727878638157993</v>
      </c>
    </row>
    <row r="18801" spans="1:5" hidden="1" x14ac:dyDescent="0.25">
      <c r="A18801" s="1" t="s">
        <v>229</v>
      </c>
      <c r="B18801" t="s">
        <v>42</v>
      </c>
      <c r="C18801">
        <v>193069</v>
      </c>
      <c r="D18801">
        <v>739990</v>
      </c>
      <c r="E18801">
        <v>20.692046269314162</v>
      </c>
    </row>
    <row r="18802" spans="1:5" hidden="1" x14ac:dyDescent="0.25">
      <c r="A18802" s="1" t="s">
        <v>229</v>
      </c>
      <c r="B18802" t="s">
        <v>43</v>
      </c>
      <c r="C18802">
        <v>67595</v>
      </c>
      <c r="D18802">
        <v>557016</v>
      </c>
      <c r="E18802">
        <v>10.821935572700449</v>
      </c>
    </row>
    <row r="18803" spans="1:5" hidden="1" x14ac:dyDescent="0.25">
      <c r="A18803" s="1" t="s">
        <v>229</v>
      </c>
      <c r="B18803" t="s">
        <v>44</v>
      </c>
      <c r="C18803">
        <v>713324</v>
      </c>
      <c r="D18803">
        <v>8948915</v>
      </c>
      <c r="E18803">
        <v>7.3825952763122498</v>
      </c>
    </row>
    <row r="18804" spans="1:5" hidden="1" x14ac:dyDescent="0.25">
      <c r="A18804" s="1" t="s">
        <v>229</v>
      </c>
      <c r="B18804" t="s">
        <v>45</v>
      </c>
      <c r="C18804">
        <v>176793</v>
      </c>
      <c r="D18804">
        <v>2225691</v>
      </c>
      <c r="E18804">
        <v>7.3587586847612725</v>
      </c>
    </row>
    <row r="18805" spans="1:5" hidden="1" x14ac:dyDescent="0.25">
      <c r="A18805" s="1" t="s">
        <v>229</v>
      </c>
      <c r="B18805" t="s">
        <v>46</v>
      </c>
      <c r="C18805">
        <v>282493</v>
      </c>
      <c r="D18805">
        <v>1063998</v>
      </c>
      <c r="E18805">
        <v>20.979939709957215</v>
      </c>
    </row>
    <row r="18806" spans="1:5" hidden="1" x14ac:dyDescent="0.25">
      <c r="A18806" s="1" t="s">
        <v>229</v>
      </c>
      <c r="B18806" t="s">
        <v>47</v>
      </c>
      <c r="C18806">
        <v>1449495</v>
      </c>
      <c r="D18806">
        <v>0</v>
      </c>
      <c r="E18806">
        <v>100</v>
      </c>
    </row>
    <row r="18807" spans="1:5" hidden="1" x14ac:dyDescent="0.25">
      <c r="A18807" s="1" t="s">
        <v>229</v>
      </c>
      <c r="B18807" t="s">
        <v>48</v>
      </c>
      <c r="C18807">
        <v>914530</v>
      </c>
      <c r="D18807">
        <v>0</v>
      </c>
      <c r="E18807">
        <v>100</v>
      </c>
    </row>
    <row r="18808" spans="1:5" hidden="1" x14ac:dyDescent="0.25">
      <c r="A18808" s="1" t="s">
        <v>229</v>
      </c>
      <c r="B18808" t="s">
        <v>20</v>
      </c>
      <c r="C18808">
        <v>399727</v>
      </c>
      <c r="D18808">
        <v>2866417</v>
      </c>
      <c r="E18808">
        <v>12.238498976162717</v>
      </c>
    </row>
    <row r="18809" spans="1:5" hidden="1" x14ac:dyDescent="0.25">
      <c r="A18809" s="1" t="s">
        <v>229</v>
      </c>
      <c r="B18809" t="s">
        <v>49</v>
      </c>
      <c r="C18809">
        <v>145320</v>
      </c>
      <c r="D18809">
        <v>0</v>
      </c>
      <c r="E18809">
        <v>100</v>
      </c>
    </row>
    <row r="18810" spans="1:5" x14ac:dyDescent="0.25">
      <c r="A18810" s="1" t="s">
        <v>229</v>
      </c>
      <c r="B18810" t="s">
        <v>50</v>
      </c>
      <c r="C18810">
        <v>861674</v>
      </c>
      <c r="D18810">
        <v>3678224</v>
      </c>
      <c r="E18810">
        <v>18.980029947809403</v>
      </c>
    </row>
    <row r="18811" spans="1:5" hidden="1" x14ac:dyDescent="0.25">
      <c r="A18811" s="1" t="s">
        <v>229</v>
      </c>
      <c r="B18811" t="s">
        <v>51</v>
      </c>
      <c r="C18811">
        <v>95064</v>
      </c>
      <c r="D18811">
        <v>305972</v>
      </c>
      <c r="E18811">
        <v>23.704605072861291</v>
      </c>
    </row>
    <row r="18812" spans="1:5" hidden="1" x14ac:dyDescent="0.25">
      <c r="A18812" s="1" t="s">
        <v>229</v>
      </c>
      <c r="B18812" t="s">
        <v>52</v>
      </c>
      <c r="C18812">
        <v>117891</v>
      </c>
      <c r="D18812">
        <v>634847</v>
      </c>
      <c r="E18812">
        <v>15.661624629020988</v>
      </c>
    </row>
    <row r="18813" spans="1:5" hidden="1" x14ac:dyDescent="0.25">
      <c r="A18813" s="1" t="s">
        <v>229</v>
      </c>
      <c r="B18813" t="s">
        <v>54</v>
      </c>
      <c r="C18813">
        <v>459974</v>
      </c>
      <c r="D18813">
        <v>3931318</v>
      </c>
      <c r="E18813">
        <v>10.474684899113974</v>
      </c>
    </row>
    <row r="18814" spans="1:5" hidden="1" x14ac:dyDescent="0.25">
      <c r="A18814" s="1" t="s">
        <v>229</v>
      </c>
      <c r="B18814" t="s">
        <v>55</v>
      </c>
      <c r="C18814">
        <v>108944</v>
      </c>
      <c r="D18814">
        <v>297174</v>
      </c>
      <c r="E18814">
        <v>26.825700904663176</v>
      </c>
    </row>
    <row r="18815" spans="1:5" hidden="1" x14ac:dyDescent="0.25">
      <c r="A18815" s="1" t="s">
        <v>229</v>
      </c>
      <c r="B18815" t="s">
        <v>56</v>
      </c>
      <c r="C18815">
        <v>739031</v>
      </c>
      <c r="D18815">
        <v>5792822</v>
      </c>
      <c r="E18815">
        <v>11.314262583680312</v>
      </c>
    </row>
    <row r="18816" spans="1:5" hidden="1" x14ac:dyDescent="0.25">
      <c r="A18816" s="1" t="s">
        <v>229</v>
      </c>
      <c r="B18816" t="s">
        <v>57</v>
      </c>
      <c r="C18816">
        <v>2462886</v>
      </c>
      <c r="D18816">
        <v>0</v>
      </c>
      <c r="E18816">
        <v>100</v>
      </c>
    </row>
    <row r="18817" spans="1:5" hidden="1" x14ac:dyDescent="0.25">
      <c r="A18817" s="1" t="s">
        <v>229</v>
      </c>
      <c r="B18817" t="s">
        <v>58</v>
      </c>
      <c r="C18817">
        <v>352489</v>
      </c>
      <c r="D18817">
        <v>1454651</v>
      </c>
      <c r="E18817">
        <v>19.505350996602367</v>
      </c>
    </row>
    <row r="18818" spans="1:5" hidden="1" x14ac:dyDescent="0.25">
      <c r="A18818" s="1" t="s">
        <v>229</v>
      </c>
      <c r="B18818" t="s">
        <v>59</v>
      </c>
      <c r="C18818">
        <v>521467</v>
      </c>
      <c r="D18818">
        <v>0</v>
      </c>
      <c r="E18818">
        <v>100</v>
      </c>
    </row>
    <row r="18819" spans="1:5" hidden="1" x14ac:dyDescent="0.25">
      <c r="A18819" s="1" t="s">
        <v>229</v>
      </c>
      <c r="B18819" t="s">
        <v>60</v>
      </c>
      <c r="C18819">
        <v>2449</v>
      </c>
      <c r="D18819">
        <v>40113</v>
      </c>
      <c r="E18819">
        <v>5.7539589305013861</v>
      </c>
    </row>
    <row r="18820" spans="1:5" hidden="1" x14ac:dyDescent="0.25">
      <c r="A18820" s="1" t="s">
        <v>229</v>
      </c>
      <c r="B18820" t="s">
        <v>61</v>
      </c>
      <c r="C18820">
        <v>12612</v>
      </c>
      <c r="D18820">
        <v>296514</v>
      </c>
      <c r="E18820">
        <v>4.0798897536926688</v>
      </c>
    </row>
    <row r="18821" spans="1:5" hidden="1" x14ac:dyDescent="0.25">
      <c r="A18821" s="1" t="s">
        <v>229</v>
      </c>
      <c r="B18821" t="s">
        <v>62</v>
      </c>
      <c r="C18821">
        <v>317878</v>
      </c>
      <c r="D18821">
        <v>0</v>
      </c>
      <c r="E18821">
        <v>100</v>
      </c>
    </row>
    <row r="18822" spans="1:5" hidden="1" x14ac:dyDescent="0.25">
      <c r="A18822" s="1" t="s">
        <v>229</v>
      </c>
      <c r="B18822" t="s">
        <v>63</v>
      </c>
      <c r="C18822">
        <v>598902</v>
      </c>
      <c r="D18822">
        <v>2527562</v>
      </c>
      <c r="E18822">
        <v>19.155889848723671</v>
      </c>
    </row>
    <row r="18823" spans="1:5" hidden="1" x14ac:dyDescent="0.25">
      <c r="A18823" s="1" t="s">
        <v>229</v>
      </c>
      <c r="B18823" t="s">
        <v>38</v>
      </c>
      <c r="C18823">
        <v>123641</v>
      </c>
      <c r="D18823">
        <v>1871309</v>
      </c>
      <c r="E18823">
        <v>6.1976991904559009</v>
      </c>
    </row>
    <row r="18824" spans="1:5" hidden="1" x14ac:dyDescent="0.25">
      <c r="A18824" s="1" t="s">
        <v>229</v>
      </c>
      <c r="B18824" t="s">
        <v>64</v>
      </c>
      <c r="C18824">
        <v>52576</v>
      </c>
      <c r="D18824">
        <v>172913</v>
      </c>
      <c r="E18824">
        <v>23.316436721968699</v>
      </c>
    </row>
    <row r="18825" spans="1:5" hidden="1" x14ac:dyDescent="0.25">
      <c r="A18825" s="1" t="s">
        <v>228</v>
      </c>
      <c r="B18825" t="s">
        <v>20</v>
      </c>
      <c r="C18825">
        <v>401780</v>
      </c>
      <c r="D18825">
        <v>2889535</v>
      </c>
      <c r="E18825">
        <v>12.207278853588916</v>
      </c>
    </row>
    <row r="18826" spans="1:5" hidden="1" x14ac:dyDescent="0.25">
      <c r="A18826" s="1" t="s">
        <v>228</v>
      </c>
      <c r="B18826" t="s">
        <v>6</v>
      </c>
      <c r="C18826">
        <v>53279</v>
      </c>
      <c r="D18826">
        <v>0</v>
      </c>
      <c r="E18826">
        <v>100</v>
      </c>
    </row>
    <row r="18827" spans="1:5" hidden="1" x14ac:dyDescent="0.25">
      <c r="A18827" s="1" t="s">
        <v>228</v>
      </c>
      <c r="B18827" t="s">
        <v>7</v>
      </c>
      <c r="C18827">
        <v>471311</v>
      </c>
      <c r="D18827">
        <v>1811811</v>
      </c>
      <c r="E18827">
        <v>20.643268296656949</v>
      </c>
    </row>
    <row r="18828" spans="1:5" hidden="1" x14ac:dyDescent="0.25">
      <c r="A18828" s="1" t="s">
        <v>228</v>
      </c>
      <c r="B18828" t="s">
        <v>8</v>
      </c>
      <c r="C18828">
        <v>306064</v>
      </c>
      <c r="D18828">
        <v>2277271</v>
      </c>
      <c r="E18828">
        <v>11.847631066044475</v>
      </c>
    </row>
    <row r="18829" spans="1:5" hidden="1" x14ac:dyDescent="0.25">
      <c r="A18829" s="1" t="s">
        <v>228</v>
      </c>
      <c r="B18829" t="s">
        <v>9</v>
      </c>
      <c r="C18829">
        <v>0</v>
      </c>
      <c r="D18829">
        <v>2140</v>
      </c>
      <c r="E18829">
        <v>0</v>
      </c>
    </row>
    <row r="18830" spans="1:5" hidden="1" x14ac:dyDescent="0.25">
      <c r="A18830" s="1" t="s">
        <v>228</v>
      </c>
      <c r="B18830" t="s">
        <v>10</v>
      </c>
      <c r="C18830">
        <v>779093</v>
      </c>
      <c r="D18830">
        <v>2801489</v>
      </c>
      <c r="E18830">
        <v>21.758836971196303</v>
      </c>
    </row>
    <row r="18831" spans="1:5" hidden="1" x14ac:dyDescent="0.25">
      <c r="A18831" s="1" t="s">
        <v>228</v>
      </c>
      <c r="B18831" t="s">
        <v>11</v>
      </c>
      <c r="C18831">
        <v>3320862</v>
      </c>
      <c r="D18831">
        <v>0</v>
      </c>
      <c r="E18831">
        <v>100</v>
      </c>
    </row>
    <row r="18832" spans="1:5" hidden="1" x14ac:dyDescent="0.25">
      <c r="A18832" s="1" t="s">
        <v>228</v>
      </c>
      <c r="B18832" t="s">
        <v>12</v>
      </c>
      <c r="C18832">
        <v>404255</v>
      </c>
      <c r="D18832">
        <v>2062397</v>
      </c>
      <c r="E18832">
        <v>16.388813663216375</v>
      </c>
    </row>
    <row r="18833" spans="1:5" hidden="1" x14ac:dyDescent="0.25">
      <c r="A18833" s="1" t="s">
        <v>228</v>
      </c>
      <c r="B18833" t="s">
        <v>13</v>
      </c>
      <c r="C18833">
        <v>259372</v>
      </c>
      <c r="D18833">
        <v>0</v>
      </c>
      <c r="E18833">
        <v>100</v>
      </c>
    </row>
    <row r="18834" spans="1:5" hidden="1" x14ac:dyDescent="0.25">
      <c r="A18834" s="1" t="s">
        <v>228</v>
      </c>
      <c r="B18834" t="s">
        <v>14</v>
      </c>
      <c r="C18834">
        <v>37877</v>
      </c>
      <c r="D18834">
        <v>0</v>
      </c>
      <c r="E18834">
        <v>100</v>
      </c>
    </row>
    <row r="18835" spans="1:5" hidden="1" x14ac:dyDescent="0.25">
      <c r="A18835" s="1" t="s">
        <v>228</v>
      </c>
      <c r="B18835" t="s">
        <v>15</v>
      </c>
      <c r="C18835">
        <v>79832</v>
      </c>
      <c r="D18835">
        <v>514921</v>
      </c>
      <c r="E18835">
        <v>13.422714975796676</v>
      </c>
    </row>
    <row r="18836" spans="1:5" hidden="1" x14ac:dyDescent="0.25">
      <c r="A18836" s="1" t="s">
        <v>228</v>
      </c>
      <c r="B18836" t="s">
        <v>16</v>
      </c>
      <c r="C18836">
        <v>1739276</v>
      </c>
      <c r="D18836">
        <v>8625391</v>
      </c>
      <c r="E18836">
        <v>16.780818911017594</v>
      </c>
    </row>
    <row r="18837" spans="1:5" hidden="1" x14ac:dyDescent="0.25">
      <c r="A18837" s="1" t="s">
        <v>228</v>
      </c>
      <c r="B18837" t="s">
        <v>17</v>
      </c>
      <c r="C18837">
        <v>937402</v>
      </c>
      <c r="D18837">
        <v>0</v>
      </c>
      <c r="E18837">
        <v>100</v>
      </c>
    </row>
    <row r="18838" spans="1:5" hidden="1" x14ac:dyDescent="0.25">
      <c r="A18838" s="1" t="s">
        <v>228</v>
      </c>
      <c r="B18838" t="s">
        <v>18</v>
      </c>
      <c r="C18838">
        <v>7643</v>
      </c>
      <c r="D18838">
        <v>101552</v>
      </c>
      <c r="E18838">
        <v>6.9994047346490227</v>
      </c>
    </row>
    <row r="18839" spans="1:5" hidden="1" x14ac:dyDescent="0.25">
      <c r="A18839" s="1" t="s">
        <v>228</v>
      </c>
      <c r="B18839" t="s">
        <v>19</v>
      </c>
      <c r="C18839">
        <v>27088</v>
      </c>
      <c r="D18839">
        <v>0</v>
      </c>
      <c r="E18839">
        <v>100</v>
      </c>
    </row>
    <row r="18840" spans="1:5" hidden="1" x14ac:dyDescent="0.25">
      <c r="A18840" s="1" t="s">
        <v>228</v>
      </c>
      <c r="B18840" t="s">
        <v>24</v>
      </c>
      <c r="C18840">
        <v>270935</v>
      </c>
      <c r="D18840">
        <v>995128</v>
      </c>
      <c r="E18840">
        <v>21.399803959202661</v>
      </c>
    </row>
    <row r="18841" spans="1:5" hidden="1" x14ac:dyDescent="0.25">
      <c r="A18841" s="1" t="s">
        <v>228</v>
      </c>
      <c r="B18841" t="s">
        <v>25</v>
      </c>
      <c r="C18841">
        <v>164969</v>
      </c>
      <c r="D18841">
        <v>477816</v>
      </c>
      <c r="E18841">
        <v>25.664724596871423</v>
      </c>
    </row>
    <row r="18842" spans="1:5" hidden="1" x14ac:dyDescent="0.25">
      <c r="A18842" s="1" t="s">
        <v>228</v>
      </c>
      <c r="B18842" t="s">
        <v>26</v>
      </c>
      <c r="C18842">
        <v>1144281</v>
      </c>
      <c r="D18842">
        <v>15410754</v>
      </c>
      <c r="E18842">
        <v>6.9119817626480407</v>
      </c>
    </row>
    <row r="18843" spans="1:5" hidden="1" x14ac:dyDescent="0.25">
      <c r="A18843" s="1" t="s">
        <v>228</v>
      </c>
      <c r="B18843" t="s">
        <v>27</v>
      </c>
      <c r="C18843">
        <v>637987</v>
      </c>
      <c r="D18843">
        <v>2361086</v>
      </c>
      <c r="E18843">
        <v>21.272806630582185</v>
      </c>
    </row>
    <row r="18844" spans="1:5" hidden="1" x14ac:dyDescent="0.25">
      <c r="A18844" s="1" t="s">
        <v>228</v>
      </c>
      <c r="B18844" t="s">
        <v>23</v>
      </c>
      <c r="C18844">
        <v>281562</v>
      </c>
      <c r="D18844">
        <v>915491</v>
      </c>
      <c r="E18844">
        <v>23.52126430492217</v>
      </c>
    </row>
    <row r="18845" spans="1:5" hidden="1" x14ac:dyDescent="0.25">
      <c r="A18845" s="1" t="s">
        <v>228</v>
      </c>
      <c r="B18845" t="s">
        <v>28</v>
      </c>
      <c r="C18845">
        <v>376262</v>
      </c>
      <c r="D18845">
        <v>0</v>
      </c>
      <c r="E18845">
        <v>100</v>
      </c>
    </row>
    <row r="18846" spans="1:5" hidden="1" x14ac:dyDescent="0.25">
      <c r="A18846" s="1" t="s">
        <v>228</v>
      </c>
      <c r="B18846" t="s">
        <v>29</v>
      </c>
      <c r="C18846">
        <v>409861</v>
      </c>
      <c r="D18846">
        <v>4729768</v>
      </c>
      <c r="E18846">
        <v>7.9745250094899838</v>
      </c>
    </row>
    <row r="18847" spans="1:5" hidden="1" x14ac:dyDescent="0.25">
      <c r="A18847" s="1" t="s">
        <v>228</v>
      </c>
      <c r="B18847" t="s">
        <v>30</v>
      </c>
      <c r="C18847">
        <v>540827</v>
      </c>
      <c r="D18847">
        <v>4154113</v>
      </c>
      <c r="E18847">
        <v>11.519359139839914</v>
      </c>
    </row>
    <row r="18848" spans="1:5" hidden="1" x14ac:dyDescent="0.25">
      <c r="A18848" s="1" t="s">
        <v>228</v>
      </c>
      <c r="B18848" t="s">
        <v>31</v>
      </c>
      <c r="C18848">
        <v>362084</v>
      </c>
      <c r="D18848">
        <v>2876878</v>
      </c>
      <c r="E18848">
        <v>11.179013523468322</v>
      </c>
    </row>
    <row r="18849" spans="1:5" hidden="1" x14ac:dyDescent="0.25">
      <c r="A18849" s="1" t="s">
        <v>228</v>
      </c>
      <c r="B18849" t="s">
        <v>32</v>
      </c>
      <c r="C18849">
        <v>41064</v>
      </c>
      <c r="D18849">
        <v>1397161</v>
      </c>
      <c r="E18849">
        <v>2.8551860800639677</v>
      </c>
    </row>
    <row r="18850" spans="1:5" hidden="1" x14ac:dyDescent="0.25">
      <c r="A18850" s="1" t="s">
        <v>228</v>
      </c>
      <c r="B18850" t="s">
        <v>33</v>
      </c>
      <c r="C18850">
        <v>620685</v>
      </c>
      <c r="D18850">
        <v>8989236</v>
      </c>
      <c r="E18850">
        <v>6.4587939900858702</v>
      </c>
    </row>
    <row r="18851" spans="1:5" hidden="1" x14ac:dyDescent="0.25">
      <c r="A18851" s="1" t="s">
        <v>228</v>
      </c>
      <c r="B18851" t="s">
        <v>34</v>
      </c>
      <c r="C18851">
        <v>467217</v>
      </c>
      <c r="D18851">
        <v>2859680</v>
      </c>
      <c r="E18851">
        <v>14.043626839063547</v>
      </c>
    </row>
    <row r="18852" spans="1:5" hidden="1" x14ac:dyDescent="0.25">
      <c r="A18852" s="1" t="s">
        <v>228</v>
      </c>
      <c r="B18852" t="s">
        <v>35</v>
      </c>
      <c r="C18852">
        <v>465448</v>
      </c>
      <c r="D18852">
        <v>1795918</v>
      </c>
      <c r="E18852">
        <v>20.582603612153008</v>
      </c>
    </row>
    <row r="18853" spans="1:5" hidden="1" x14ac:dyDescent="0.25">
      <c r="A18853" s="1" t="s">
        <v>228</v>
      </c>
      <c r="B18853" t="s">
        <v>36</v>
      </c>
      <c r="C18853">
        <v>133</v>
      </c>
      <c r="D18853">
        <v>17429</v>
      </c>
      <c r="E18853">
        <v>0.75731693428994418</v>
      </c>
    </row>
    <row r="18854" spans="1:5" hidden="1" x14ac:dyDescent="0.25">
      <c r="A18854" s="1" t="s">
        <v>228</v>
      </c>
      <c r="B18854" t="s">
        <v>37</v>
      </c>
      <c r="C18854">
        <v>280778</v>
      </c>
      <c r="D18854">
        <v>1327630</v>
      </c>
      <c r="E18854">
        <v>17.456889048052485</v>
      </c>
    </row>
    <row r="18855" spans="1:5" hidden="1" x14ac:dyDescent="0.25">
      <c r="A18855" s="1" t="s">
        <v>228</v>
      </c>
      <c r="B18855" t="s">
        <v>39</v>
      </c>
      <c r="C18855">
        <v>95717</v>
      </c>
      <c r="D18855">
        <v>893449</v>
      </c>
      <c r="E18855">
        <v>9.6765355865446239</v>
      </c>
    </row>
    <row r="18856" spans="1:5" hidden="1" x14ac:dyDescent="0.25">
      <c r="A18856" s="1" t="s">
        <v>228</v>
      </c>
      <c r="B18856" t="s">
        <v>40</v>
      </c>
      <c r="C18856">
        <v>791521</v>
      </c>
      <c r="D18856">
        <v>8505260</v>
      </c>
      <c r="E18856">
        <v>8.5139254113870155</v>
      </c>
    </row>
    <row r="18857" spans="1:5" hidden="1" x14ac:dyDescent="0.25">
      <c r="A18857" s="1" t="s">
        <v>228</v>
      </c>
      <c r="B18857" t="s">
        <v>41</v>
      </c>
      <c r="C18857">
        <v>98106</v>
      </c>
      <c r="D18857">
        <v>299044</v>
      </c>
      <c r="E18857">
        <v>24.702505350623191</v>
      </c>
    </row>
    <row r="18858" spans="1:5" hidden="1" x14ac:dyDescent="0.25">
      <c r="A18858" s="1" t="s">
        <v>228</v>
      </c>
      <c r="B18858" t="s">
        <v>42</v>
      </c>
      <c r="C18858">
        <v>193421</v>
      </c>
      <c r="D18858">
        <v>741352</v>
      </c>
      <c r="E18858">
        <v>20.691761529269673</v>
      </c>
    </row>
    <row r="18859" spans="1:5" hidden="1" x14ac:dyDescent="0.25">
      <c r="A18859" s="1" t="s">
        <v>228</v>
      </c>
      <c r="B18859" t="s">
        <v>43</v>
      </c>
      <c r="C18859">
        <v>68061</v>
      </c>
      <c r="D18859">
        <v>559261</v>
      </c>
      <c r="E18859">
        <v>10.849452115500492</v>
      </c>
    </row>
    <row r="18860" spans="1:5" hidden="1" x14ac:dyDescent="0.25">
      <c r="A18860" s="1" t="s">
        <v>228</v>
      </c>
      <c r="B18860" t="s">
        <v>44</v>
      </c>
      <c r="C18860">
        <v>717835</v>
      </c>
      <c r="D18860">
        <v>8998911</v>
      </c>
      <c r="E18860">
        <v>7.387606921082428</v>
      </c>
    </row>
    <row r="18861" spans="1:5" hidden="1" x14ac:dyDescent="0.25">
      <c r="A18861" s="1" t="s">
        <v>228</v>
      </c>
      <c r="B18861" t="s">
        <v>45</v>
      </c>
      <c r="C18861">
        <v>177214</v>
      </c>
      <c r="D18861">
        <v>2241243</v>
      </c>
      <c r="E18861">
        <v>7.327564641422196</v>
      </c>
    </row>
    <row r="18862" spans="1:5" hidden="1" x14ac:dyDescent="0.25">
      <c r="A18862" s="1" t="s">
        <v>228</v>
      </c>
      <c r="B18862" t="s">
        <v>46</v>
      </c>
      <c r="C18862">
        <v>283391</v>
      </c>
      <c r="D18862">
        <v>1066491</v>
      </c>
      <c r="E18862">
        <v>20.993760936141083</v>
      </c>
    </row>
    <row r="18863" spans="1:5" hidden="1" x14ac:dyDescent="0.25">
      <c r="A18863" s="1" t="s">
        <v>228</v>
      </c>
      <c r="B18863" t="s">
        <v>47</v>
      </c>
      <c r="C18863">
        <v>1460747</v>
      </c>
      <c r="D18863">
        <v>0</v>
      </c>
      <c r="E18863">
        <v>100</v>
      </c>
    </row>
    <row r="18864" spans="1:5" hidden="1" x14ac:dyDescent="0.25">
      <c r="A18864" s="1" t="s">
        <v>228</v>
      </c>
      <c r="B18864" t="s">
        <v>48</v>
      </c>
      <c r="C18864">
        <v>918079</v>
      </c>
      <c r="D18864">
        <v>0</v>
      </c>
      <c r="E18864">
        <v>100</v>
      </c>
    </row>
    <row r="18865" spans="1:5" hidden="1" x14ac:dyDescent="0.25">
      <c r="A18865" s="1" t="s">
        <v>228</v>
      </c>
      <c r="B18865" t="s">
        <v>49</v>
      </c>
      <c r="C18865">
        <v>146138</v>
      </c>
      <c r="D18865">
        <v>0</v>
      </c>
      <c r="E18865">
        <v>100</v>
      </c>
    </row>
    <row r="18866" spans="1:5" x14ac:dyDescent="0.25">
      <c r="A18866" s="1" t="s">
        <v>228</v>
      </c>
      <c r="B18866" t="s">
        <v>50</v>
      </c>
      <c r="C18866">
        <v>865604</v>
      </c>
      <c r="D18866">
        <v>3688185</v>
      </c>
      <c r="E18866">
        <v>19.008434514642641</v>
      </c>
    </row>
    <row r="18867" spans="1:5" hidden="1" x14ac:dyDescent="0.25">
      <c r="A18867" s="1" t="s">
        <v>228</v>
      </c>
      <c r="B18867" t="s">
        <v>51</v>
      </c>
      <c r="C18867">
        <v>95355</v>
      </c>
      <c r="D18867">
        <v>305972</v>
      </c>
      <c r="E18867">
        <v>23.759926444021957</v>
      </c>
    </row>
    <row r="18868" spans="1:5" hidden="1" x14ac:dyDescent="0.25">
      <c r="A18868" s="1" t="s">
        <v>228</v>
      </c>
      <c r="B18868" t="s">
        <v>52</v>
      </c>
      <c r="C18868">
        <v>118521</v>
      </c>
      <c r="D18868">
        <v>660648</v>
      </c>
      <c r="E18868">
        <v>15.211205784624388</v>
      </c>
    </row>
    <row r="18869" spans="1:5" hidden="1" x14ac:dyDescent="0.25">
      <c r="A18869" s="1" t="s">
        <v>228</v>
      </c>
      <c r="B18869" t="s">
        <v>54</v>
      </c>
      <c r="C18869">
        <v>462981</v>
      </c>
      <c r="D18869">
        <v>3963281</v>
      </c>
      <c r="E18869">
        <v>10.459864327958897</v>
      </c>
    </row>
    <row r="18870" spans="1:5" hidden="1" x14ac:dyDescent="0.25">
      <c r="A18870" s="1" t="s">
        <v>228</v>
      </c>
      <c r="B18870" t="s">
        <v>55</v>
      </c>
      <c r="C18870">
        <v>109132</v>
      </c>
      <c r="D18870">
        <v>297822</v>
      </c>
      <c r="E18870">
        <v>26.816790104041242</v>
      </c>
    </row>
    <row r="18871" spans="1:5" hidden="1" x14ac:dyDescent="0.25">
      <c r="A18871" s="1" t="s">
        <v>228</v>
      </c>
      <c r="B18871" t="s">
        <v>56</v>
      </c>
      <c r="C18871">
        <v>742213</v>
      </c>
      <c r="D18871">
        <v>5820169</v>
      </c>
      <c r="E18871">
        <v>11.310115747605062</v>
      </c>
    </row>
    <row r="18872" spans="1:5" hidden="1" x14ac:dyDescent="0.25">
      <c r="A18872" s="1" t="s">
        <v>228</v>
      </c>
      <c r="B18872" t="s">
        <v>57</v>
      </c>
      <c r="C18872">
        <v>2476783</v>
      </c>
      <c r="D18872">
        <v>0</v>
      </c>
      <c r="E18872">
        <v>100</v>
      </c>
    </row>
    <row r="18873" spans="1:5" hidden="1" x14ac:dyDescent="0.25">
      <c r="A18873" s="1" t="s">
        <v>228</v>
      </c>
      <c r="B18873" t="s">
        <v>58</v>
      </c>
      <c r="C18873">
        <v>353700</v>
      </c>
      <c r="D18873">
        <v>1458925</v>
      </c>
      <c r="E18873">
        <v>19.513137025032755</v>
      </c>
    </row>
    <row r="18874" spans="1:5" hidden="1" x14ac:dyDescent="0.25">
      <c r="A18874" s="1" t="s">
        <v>228</v>
      </c>
      <c r="B18874" t="s">
        <v>59</v>
      </c>
      <c r="C18874">
        <v>526176</v>
      </c>
      <c r="D18874">
        <v>0</v>
      </c>
      <c r="E18874">
        <v>100</v>
      </c>
    </row>
    <row r="18875" spans="1:5" hidden="1" x14ac:dyDescent="0.25">
      <c r="A18875" s="1" t="s">
        <v>228</v>
      </c>
      <c r="B18875" t="s">
        <v>60</v>
      </c>
      <c r="C18875">
        <v>2449</v>
      </c>
      <c r="D18875">
        <v>40113</v>
      </c>
      <c r="E18875">
        <v>5.7539589305013861</v>
      </c>
    </row>
    <row r="18876" spans="1:5" hidden="1" x14ac:dyDescent="0.25">
      <c r="A18876" s="1" t="s">
        <v>228</v>
      </c>
      <c r="B18876" t="s">
        <v>61</v>
      </c>
      <c r="C18876">
        <v>12766</v>
      </c>
      <c r="D18876">
        <v>297338</v>
      </c>
      <c r="E18876">
        <v>4.1166834352346315</v>
      </c>
    </row>
    <row r="18877" spans="1:5" hidden="1" x14ac:dyDescent="0.25">
      <c r="A18877" s="1" t="s">
        <v>228</v>
      </c>
      <c r="B18877" t="s">
        <v>62</v>
      </c>
      <c r="C18877">
        <v>319371</v>
      </c>
      <c r="D18877">
        <v>0</v>
      </c>
      <c r="E18877">
        <v>100</v>
      </c>
    </row>
    <row r="18878" spans="1:5" hidden="1" x14ac:dyDescent="0.25">
      <c r="A18878" s="1" t="s">
        <v>228</v>
      </c>
      <c r="B18878" t="s">
        <v>63</v>
      </c>
      <c r="C18878">
        <v>600016</v>
      </c>
      <c r="D18878">
        <v>2531066</v>
      </c>
      <c r="E18878">
        <v>19.163215782914662</v>
      </c>
    </row>
    <row r="18879" spans="1:5" hidden="1" x14ac:dyDescent="0.25">
      <c r="A18879" s="1" t="s">
        <v>228</v>
      </c>
      <c r="B18879" t="s">
        <v>38</v>
      </c>
      <c r="C18879">
        <v>124190</v>
      </c>
      <c r="D18879">
        <v>1883535</v>
      </c>
      <c r="E18879">
        <v>6.1856080887571752</v>
      </c>
    </row>
    <row r="18880" spans="1:5" hidden="1" x14ac:dyDescent="0.25">
      <c r="A18880" s="1" t="s">
        <v>228</v>
      </c>
      <c r="B18880" t="s">
        <v>64</v>
      </c>
      <c r="C18880">
        <v>52618</v>
      </c>
      <c r="D18880">
        <v>172913</v>
      </c>
      <c r="E18880">
        <v>23.330717284985212</v>
      </c>
    </row>
    <row r="18881" spans="1:5" hidden="1" x14ac:dyDescent="0.25">
      <c r="A18881" s="1" t="s">
        <v>227</v>
      </c>
      <c r="B18881" t="s">
        <v>6</v>
      </c>
      <c r="C18881">
        <v>53279</v>
      </c>
      <c r="D18881">
        <v>0</v>
      </c>
      <c r="E18881">
        <v>100</v>
      </c>
    </row>
    <row r="18882" spans="1:5" hidden="1" x14ac:dyDescent="0.25">
      <c r="A18882" s="1" t="s">
        <v>227</v>
      </c>
      <c r="B18882" t="s">
        <v>7</v>
      </c>
      <c r="C18882">
        <v>472423</v>
      </c>
      <c r="D18882">
        <v>1816273</v>
      </c>
      <c r="E18882">
        <v>20.641579309790377</v>
      </c>
    </row>
    <row r="18883" spans="1:5" hidden="1" x14ac:dyDescent="0.25">
      <c r="A18883" s="1" t="s">
        <v>227</v>
      </c>
      <c r="B18883" t="s">
        <v>8</v>
      </c>
      <c r="C18883">
        <v>306736</v>
      </c>
      <c r="D18883">
        <v>2285451</v>
      </c>
      <c r="E18883">
        <v>11.833096917776381</v>
      </c>
    </row>
    <row r="18884" spans="1:5" hidden="1" x14ac:dyDescent="0.25">
      <c r="A18884" s="1" t="s">
        <v>227</v>
      </c>
      <c r="B18884" t="s">
        <v>9</v>
      </c>
      <c r="C18884">
        <v>0</v>
      </c>
      <c r="D18884">
        <v>2140</v>
      </c>
      <c r="E18884">
        <v>0</v>
      </c>
    </row>
    <row r="18885" spans="1:5" hidden="1" x14ac:dyDescent="0.25">
      <c r="A18885" s="1" t="s">
        <v>227</v>
      </c>
      <c r="B18885" t="s">
        <v>10</v>
      </c>
      <c r="C18885">
        <v>780637</v>
      </c>
      <c r="D18885">
        <v>2818265</v>
      </c>
      <c r="E18885">
        <v>21.690976859053119</v>
      </c>
    </row>
    <row r="18886" spans="1:5" hidden="1" x14ac:dyDescent="0.25">
      <c r="A18886" s="1" t="s">
        <v>227</v>
      </c>
      <c r="B18886" t="s">
        <v>11</v>
      </c>
      <c r="C18886">
        <v>3335926</v>
      </c>
      <c r="D18886">
        <v>0</v>
      </c>
      <c r="E18886">
        <v>100</v>
      </c>
    </row>
    <row r="18887" spans="1:5" hidden="1" x14ac:dyDescent="0.25">
      <c r="A18887" s="1" t="s">
        <v>227</v>
      </c>
      <c r="B18887" t="s">
        <v>12</v>
      </c>
      <c r="C18887">
        <v>405289</v>
      </c>
      <c r="D18887">
        <v>2068091</v>
      </c>
      <c r="E18887">
        <v>16.386038538356416</v>
      </c>
    </row>
    <row r="18888" spans="1:5" hidden="1" x14ac:dyDescent="0.25">
      <c r="A18888" s="1" t="s">
        <v>227</v>
      </c>
      <c r="B18888" t="s">
        <v>13</v>
      </c>
      <c r="C18888">
        <v>259372</v>
      </c>
      <c r="D18888">
        <v>0</v>
      </c>
      <c r="E18888">
        <v>100</v>
      </c>
    </row>
    <row r="18889" spans="1:5" hidden="1" x14ac:dyDescent="0.25">
      <c r="A18889" s="1" t="s">
        <v>227</v>
      </c>
      <c r="B18889" t="s">
        <v>14</v>
      </c>
      <c r="C18889">
        <v>38035</v>
      </c>
      <c r="D18889">
        <v>0</v>
      </c>
      <c r="E18889">
        <v>100</v>
      </c>
    </row>
    <row r="18890" spans="1:5" hidden="1" x14ac:dyDescent="0.25">
      <c r="A18890" s="1" t="s">
        <v>227</v>
      </c>
      <c r="B18890" t="s">
        <v>15</v>
      </c>
      <c r="C18890">
        <v>80594</v>
      </c>
      <c r="D18890">
        <v>516657</v>
      </c>
      <c r="E18890">
        <v>13.494159072148895</v>
      </c>
    </row>
    <row r="18891" spans="1:5" hidden="1" x14ac:dyDescent="0.25">
      <c r="A18891" s="1" t="s">
        <v>227</v>
      </c>
      <c r="B18891" t="s">
        <v>16</v>
      </c>
      <c r="C18891">
        <v>1745744</v>
      </c>
      <c r="D18891">
        <v>8652992</v>
      </c>
      <c r="E18891">
        <v>16.788040392601562</v>
      </c>
    </row>
    <row r="18892" spans="1:5" hidden="1" x14ac:dyDescent="0.25">
      <c r="A18892" s="1" t="s">
        <v>227</v>
      </c>
      <c r="B18892" t="s">
        <v>17</v>
      </c>
      <c r="C18892">
        <v>940991</v>
      </c>
      <c r="D18892">
        <v>0</v>
      </c>
      <c r="E18892">
        <v>100</v>
      </c>
    </row>
    <row r="18893" spans="1:5" hidden="1" x14ac:dyDescent="0.25">
      <c r="A18893" s="1" t="s">
        <v>227</v>
      </c>
      <c r="B18893" t="s">
        <v>18</v>
      </c>
      <c r="C18893">
        <v>7649</v>
      </c>
      <c r="D18893">
        <v>101552</v>
      </c>
      <c r="E18893">
        <v>7.0045146106720635</v>
      </c>
    </row>
    <row r="18894" spans="1:5" hidden="1" x14ac:dyDescent="0.25">
      <c r="A18894" s="1" t="s">
        <v>227</v>
      </c>
      <c r="B18894" t="s">
        <v>19</v>
      </c>
      <c r="C18894">
        <v>27163</v>
      </c>
      <c r="D18894">
        <v>0</v>
      </c>
      <c r="E18894">
        <v>100</v>
      </c>
    </row>
    <row r="18895" spans="1:5" hidden="1" x14ac:dyDescent="0.25">
      <c r="A18895" s="1" t="s">
        <v>227</v>
      </c>
      <c r="B18895" t="s">
        <v>24</v>
      </c>
      <c r="C18895">
        <v>271381</v>
      </c>
      <c r="D18895">
        <v>996780</v>
      </c>
      <c r="E18895">
        <v>21.399569928423915</v>
      </c>
    </row>
    <row r="18896" spans="1:5" hidden="1" x14ac:dyDescent="0.25">
      <c r="A18896" s="1" t="s">
        <v>227</v>
      </c>
      <c r="B18896" t="s">
        <v>25</v>
      </c>
      <c r="C18896">
        <v>165209</v>
      </c>
      <c r="D18896">
        <v>478767</v>
      </c>
      <c r="E18896">
        <v>25.654527497919176</v>
      </c>
    </row>
    <row r="18897" spans="1:5" hidden="1" x14ac:dyDescent="0.25">
      <c r="A18897" s="1" t="s">
        <v>227</v>
      </c>
      <c r="B18897" t="s">
        <v>26</v>
      </c>
      <c r="C18897">
        <v>1146341</v>
      </c>
      <c r="D18897">
        <v>15490244</v>
      </c>
      <c r="E18897">
        <v>6.8904826321026817</v>
      </c>
    </row>
    <row r="18898" spans="1:5" hidden="1" x14ac:dyDescent="0.25">
      <c r="A18898" s="1" t="s">
        <v>227</v>
      </c>
      <c r="B18898" t="s">
        <v>27</v>
      </c>
      <c r="C18898">
        <v>639711</v>
      </c>
      <c r="D18898">
        <v>2366719</v>
      </c>
      <c r="E18898">
        <v>21.278093951962958</v>
      </c>
    </row>
    <row r="18899" spans="1:5" hidden="1" x14ac:dyDescent="0.25">
      <c r="A18899" s="1" t="s">
        <v>227</v>
      </c>
      <c r="B18899" t="s">
        <v>23</v>
      </c>
      <c r="C18899">
        <v>281562</v>
      </c>
      <c r="D18899">
        <v>915491</v>
      </c>
      <c r="E18899">
        <v>23.52126430492217</v>
      </c>
    </row>
    <row r="18900" spans="1:5" hidden="1" x14ac:dyDescent="0.25">
      <c r="A18900" s="1" t="s">
        <v>227</v>
      </c>
      <c r="B18900" t="s">
        <v>28</v>
      </c>
      <c r="C18900">
        <v>377790</v>
      </c>
      <c r="D18900">
        <v>0</v>
      </c>
      <c r="E18900">
        <v>100</v>
      </c>
    </row>
    <row r="18901" spans="1:5" hidden="1" x14ac:dyDescent="0.25">
      <c r="A18901" s="1" t="s">
        <v>227</v>
      </c>
      <c r="B18901" t="s">
        <v>29</v>
      </c>
      <c r="C18901">
        <v>411812</v>
      </c>
      <c r="D18901">
        <v>4763027</v>
      </c>
      <c r="E18901">
        <v>7.9579673879709114</v>
      </c>
    </row>
    <row r="18902" spans="1:5" hidden="1" x14ac:dyDescent="0.25">
      <c r="A18902" s="1" t="s">
        <v>227</v>
      </c>
      <c r="B18902" t="s">
        <v>30</v>
      </c>
      <c r="C18902">
        <v>543934</v>
      </c>
      <c r="D18902">
        <v>4166477</v>
      </c>
      <c r="E18902">
        <v>11.547484922228655</v>
      </c>
    </row>
    <row r="18903" spans="1:5" hidden="1" x14ac:dyDescent="0.25">
      <c r="A18903" s="1" t="s">
        <v>227</v>
      </c>
      <c r="B18903" t="s">
        <v>31</v>
      </c>
      <c r="C18903">
        <v>363650</v>
      </c>
      <c r="D18903">
        <v>2885052</v>
      </c>
      <c r="E18903">
        <v>11.193701361343699</v>
      </c>
    </row>
    <row r="18904" spans="1:5" hidden="1" x14ac:dyDescent="0.25">
      <c r="A18904" s="1" t="s">
        <v>227</v>
      </c>
      <c r="B18904" t="s">
        <v>32</v>
      </c>
      <c r="C18904">
        <v>41218</v>
      </c>
      <c r="D18904">
        <v>1397161</v>
      </c>
      <c r="E18904">
        <v>2.8655868863491469</v>
      </c>
    </row>
    <row r="18905" spans="1:5" hidden="1" x14ac:dyDescent="0.25">
      <c r="A18905" s="1" t="s">
        <v>227</v>
      </c>
      <c r="B18905" t="s">
        <v>33</v>
      </c>
      <c r="C18905">
        <v>620685</v>
      </c>
      <c r="D18905">
        <v>8989236</v>
      </c>
      <c r="E18905">
        <v>6.4587939900858702</v>
      </c>
    </row>
    <row r="18906" spans="1:5" hidden="1" x14ac:dyDescent="0.25">
      <c r="A18906" s="1" t="s">
        <v>227</v>
      </c>
      <c r="B18906" t="s">
        <v>34</v>
      </c>
      <c r="C18906">
        <v>468118</v>
      </c>
      <c r="D18906">
        <v>2867356</v>
      </c>
      <c r="E18906">
        <v>14.034527026743426</v>
      </c>
    </row>
    <row r="18907" spans="1:5" hidden="1" x14ac:dyDescent="0.25">
      <c r="A18907" s="1" t="s">
        <v>227</v>
      </c>
      <c r="B18907" t="s">
        <v>35</v>
      </c>
      <c r="C18907">
        <v>466217</v>
      </c>
      <c r="D18907">
        <v>1799152</v>
      </c>
      <c r="E18907">
        <v>20.580179211422067</v>
      </c>
    </row>
    <row r="18908" spans="1:5" hidden="1" x14ac:dyDescent="0.25">
      <c r="A18908" s="1" t="s">
        <v>227</v>
      </c>
      <c r="B18908" t="s">
        <v>36</v>
      </c>
      <c r="C18908">
        <v>133</v>
      </c>
      <c r="D18908">
        <v>17429</v>
      </c>
      <c r="E18908">
        <v>0.75731693428994418</v>
      </c>
    </row>
    <row r="18909" spans="1:5" hidden="1" x14ac:dyDescent="0.25">
      <c r="A18909" s="1" t="s">
        <v>227</v>
      </c>
      <c r="B18909" t="s">
        <v>37</v>
      </c>
      <c r="C18909">
        <v>281678</v>
      </c>
      <c r="D18909">
        <v>1327630</v>
      </c>
      <c r="E18909">
        <v>17.503051000802831</v>
      </c>
    </row>
    <row r="18910" spans="1:5" hidden="1" x14ac:dyDescent="0.25">
      <c r="A18910" s="1" t="s">
        <v>227</v>
      </c>
      <c r="B18910" t="s">
        <v>39</v>
      </c>
      <c r="C18910">
        <v>95790</v>
      </c>
      <c r="D18910">
        <v>895351</v>
      </c>
      <c r="E18910">
        <v>9.6646188584671613</v>
      </c>
    </row>
    <row r="18911" spans="1:5" hidden="1" x14ac:dyDescent="0.25">
      <c r="A18911" s="1" t="s">
        <v>227</v>
      </c>
      <c r="B18911" t="s">
        <v>40</v>
      </c>
      <c r="C18911">
        <v>796195</v>
      </c>
      <c r="D18911">
        <v>8562562</v>
      </c>
      <c r="E18911">
        <v>8.5074866245592222</v>
      </c>
    </row>
    <row r="18912" spans="1:5" hidden="1" x14ac:dyDescent="0.25">
      <c r="A18912" s="1" t="s">
        <v>227</v>
      </c>
      <c r="B18912" t="s">
        <v>41</v>
      </c>
      <c r="C18912">
        <v>98155</v>
      </c>
      <c r="D18912">
        <v>299101</v>
      </c>
      <c r="E18912">
        <v>24.708248585295127</v>
      </c>
    </row>
    <row r="18913" spans="1:5" hidden="1" x14ac:dyDescent="0.25">
      <c r="A18913" s="1" t="s">
        <v>227</v>
      </c>
      <c r="B18913" t="s">
        <v>42</v>
      </c>
      <c r="C18913">
        <v>193722</v>
      </c>
      <c r="D18913">
        <v>742409</v>
      </c>
      <c r="E18913">
        <v>20.693898610344068</v>
      </c>
    </row>
    <row r="18914" spans="1:5" hidden="1" x14ac:dyDescent="0.25">
      <c r="A18914" s="1" t="s">
        <v>227</v>
      </c>
      <c r="B18914" t="s">
        <v>43</v>
      </c>
      <c r="C18914">
        <v>68379</v>
      </c>
      <c r="D18914">
        <v>560057</v>
      </c>
      <c r="E18914">
        <v>10.880821595198238</v>
      </c>
    </row>
    <row r="18915" spans="1:5" hidden="1" x14ac:dyDescent="0.25">
      <c r="A18915" s="1" t="s">
        <v>227</v>
      </c>
      <c r="B18915" t="s">
        <v>44</v>
      </c>
      <c r="C18915">
        <v>722167</v>
      </c>
      <c r="D18915">
        <v>8998911</v>
      </c>
      <c r="E18915">
        <v>7.4288777438057796</v>
      </c>
    </row>
    <row r="18916" spans="1:5" hidden="1" x14ac:dyDescent="0.25">
      <c r="A18916" s="1" t="s">
        <v>227</v>
      </c>
      <c r="B18916" t="s">
        <v>45</v>
      </c>
      <c r="C18916">
        <v>177556</v>
      </c>
      <c r="D18916">
        <v>2252771</v>
      </c>
      <c r="E18916">
        <v>7.3058481430688129</v>
      </c>
    </row>
    <row r="18917" spans="1:5" hidden="1" x14ac:dyDescent="0.25">
      <c r="A18917" s="1" t="s">
        <v>227</v>
      </c>
      <c r="B18917" t="s">
        <v>46</v>
      </c>
      <c r="C18917">
        <v>284042</v>
      </c>
      <c r="D18917">
        <v>1068478</v>
      </c>
      <c r="E18917">
        <v>21.000946381569218</v>
      </c>
    </row>
    <row r="18918" spans="1:5" hidden="1" x14ac:dyDescent="0.25">
      <c r="A18918" s="1" t="s">
        <v>227</v>
      </c>
      <c r="B18918" t="s">
        <v>47</v>
      </c>
      <c r="C18918">
        <v>1470772</v>
      </c>
      <c r="D18918">
        <v>0</v>
      </c>
      <c r="E18918">
        <v>100</v>
      </c>
    </row>
    <row r="18919" spans="1:5" hidden="1" x14ac:dyDescent="0.25">
      <c r="A18919" s="1" t="s">
        <v>227</v>
      </c>
      <c r="B18919" t="s">
        <v>48</v>
      </c>
      <c r="C18919">
        <v>920217</v>
      </c>
      <c r="D18919">
        <v>0</v>
      </c>
      <c r="E18919">
        <v>100</v>
      </c>
    </row>
    <row r="18920" spans="1:5" hidden="1" x14ac:dyDescent="0.25">
      <c r="A18920" s="1" t="s">
        <v>227</v>
      </c>
      <c r="B18920" t="s">
        <v>20</v>
      </c>
      <c r="C18920">
        <v>403954</v>
      </c>
      <c r="D18920">
        <v>2889535</v>
      </c>
      <c r="E18920">
        <v>12.265229973441539</v>
      </c>
    </row>
    <row r="18921" spans="1:5" hidden="1" x14ac:dyDescent="0.25">
      <c r="A18921" s="1" t="s">
        <v>227</v>
      </c>
      <c r="B18921" t="s">
        <v>49</v>
      </c>
      <c r="C18921">
        <v>146741</v>
      </c>
      <c r="D18921">
        <v>0</v>
      </c>
      <c r="E18921">
        <v>100</v>
      </c>
    </row>
    <row r="18922" spans="1:5" x14ac:dyDescent="0.25">
      <c r="A18922" s="1" t="s">
        <v>227</v>
      </c>
      <c r="B18922" t="s">
        <v>50</v>
      </c>
      <c r="C18922">
        <v>870321</v>
      </c>
      <c r="D18922">
        <v>3701028</v>
      </c>
      <c r="E18922">
        <v>19.038603265688092</v>
      </c>
    </row>
    <row r="18923" spans="1:5" hidden="1" x14ac:dyDescent="0.25">
      <c r="A18923" s="1" t="s">
        <v>227</v>
      </c>
      <c r="B18923" t="s">
        <v>51</v>
      </c>
      <c r="C18923">
        <v>95839</v>
      </c>
      <c r="D18923">
        <v>305972</v>
      </c>
      <c r="E18923">
        <v>23.851761151387095</v>
      </c>
    </row>
    <row r="18924" spans="1:5" hidden="1" x14ac:dyDescent="0.25">
      <c r="A18924" s="1" t="s">
        <v>227</v>
      </c>
      <c r="B18924" t="s">
        <v>52</v>
      </c>
      <c r="C18924">
        <v>118893</v>
      </c>
      <c r="D18924">
        <v>671653</v>
      </c>
      <c r="E18924">
        <v>15.039352548744791</v>
      </c>
    </row>
    <row r="18925" spans="1:5" hidden="1" x14ac:dyDescent="0.25">
      <c r="A18925" s="1" t="s">
        <v>227</v>
      </c>
      <c r="B18925" t="s">
        <v>54</v>
      </c>
      <c r="C18925">
        <v>466373</v>
      </c>
      <c r="D18925">
        <v>3996689</v>
      </c>
      <c r="E18925">
        <v>10.449619566118509</v>
      </c>
    </row>
    <row r="18926" spans="1:5" hidden="1" x14ac:dyDescent="0.25">
      <c r="A18926" s="1" t="s">
        <v>227</v>
      </c>
      <c r="B18926" t="s">
        <v>55</v>
      </c>
      <c r="C18926">
        <v>109229</v>
      </c>
      <c r="D18926">
        <v>298234</v>
      </c>
      <c r="E18926">
        <v>26.807096595273684</v>
      </c>
    </row>
    <row r="18927" spans="1:5" hidden="1" x14ac:dyDescent="0.25">
      <c r="A18927" s="1" t="s">
        <v>227</v>
      </c>
      <c r="B18927" t="s">
        <v>56</v>
      </c>
      <c r="C18927">
        <v>744600</v>
      </c>
      <c r="D18927">
        <v>5846226</v>
      </c>
      <c r="E18927">
        <v>11.297521737032659</v>
      </c>
    </row>
    <row r="18928" spans="1:5" hidden="1" x14ac:dyDescent="0.25">
      <c r="A18928" s="1" t="s">
        <v>227</v>
      </c>
      <c r="B18928" t="s">
        <v>57</v>
      </c>
      <c r="C18928">
        <v>2483742</v>
      </c>
      <c r="D18928">
        <v>0</v>
      </c>
      <c r="E18928">
        <v>100</v>
      </c>
    </row>
    <row r="18929" spans="1:5" hidden="1" x14ac:dyDescent="0.25">
      <c r="A18929" s="1" t="s">
        <v>227</v>
      </c>
      <c r="B18929" t="s">
        <v>58</v>
      </c>
      <c r="C18929">
        <v>354608</v>
      </c>
      <c r="D18929">
        <v>1462545</v>
      </c>
      <c r="E18929">
        <v>19.514482269792364</v>
      </c>
    </row>
    <row r="18930" spans="1:5" hidden="1" x14ac:dyDescent="0.25">
      <c r="A18930" s="1" t="s">
        <v>227</v>
      </c>
      <c r="B18930" t="s">
        <v>59</v>
      </c>
      <c r="C18930">
        <v>529125</v>
      </c>
      <c r="D18930">
        <v>0</v>
      </c>
      <c r="E18930">
        <v>100</v>
      </c>
    </row>
    <row r="18931" spans="1:5" hidden="1" x14ac:dyDescent="0.25">
      <c r="A18931" s="1" t="s">
        <v>227</v>
      </c>
      <c r="B18931" t="s">
        <v>60</v>
      </c>
      <c r="C18931">
        <v>2466</v>
      </c>
      <c r="D18931">
        <v>40590</v>
      </c>
      <c r="E18931">
        <v>5.7274247491638794</v>
      </c>
    </row>
    <row r="18932" spans="1:5" hidden="1" x14ac:dyDescent="0.25">
      <c r="A18932" s="1" t="s">
        <v>227</v>
      </c>
      <c r="B18932" t="s">
        <v>61</v>
      </c>
      <c r="C18932">
        <v>12900</v>
      </c>
      <c r="D18932">
        <v>298731</v>
      </c>
      <c r="E18932">
        <v>4.1395111526131867</v>
      </c>
    </row>
    <row r="18933" spans="1:5" hidden="1" x14ac:dyDescent="0.25">
      <c r="A18933" s="1" t="s">
        <v>227</v>
      </c>
      <c r="B18933" t="s">
        <v>62</v>
      </c>
      <c r="C18933">
        <v>320146</v>
      </c>
      <c r="D18933">
        <v>0</v>
      </c>
      <c r="E18933">
        <v>100</v>
      </c>
    </row>
    <row r="18934" spans="1:5" hidden="1" x14ac:dyDescent="0.25">
      <c r="A18934" s="1" t="s">
        <v>227</v>
      </c>
      <c r="B18934" t="s">
        <v>63</v>
      </c>
      <c r="C18934">
        <v>600782</v>
      </c>
      <c r="D18934">
        <v>2534922</v>
      </c>
      <c r="E18934">
        <v>19.159397698252132</v>
      </c>
    </row>
    <row r="18935" spans="1:5" hidden="1" x14ac:dyDescent="0.25">
      <c r="A18935" s="1" t="s">
        <v>227</v>
      </c>
      <c r="B18935" t="s">
        <v>38</v>
      </c>
      <c r="C18935">
        <v>124708</v>
      </c>
      <c r="D18935">
        <v>1892433</v>
      </c>
      <c r="E18935">
        <v>6.1824136240352061</v>
      </c>
    </row>
    <row r="18936" spans="1:5" hidden="1" x14ac:dyDescent="0.25">
      <c r="A18936" s="1" t="s">
        <v>227</v>
      </c>
      <c r="B18936" t="s">
        <v>64</v>
      </c>
      <c r="C18936">
        <v>52627</v>
      </c>
      <c r="D18936">
        <v>172913</v>
      </c>
      <c r="E18936">
        <v>23.333776713664982</v>
      </c>
    </row>
    <row r="18937" spans="1:5" hidden="1" x14ac:dyDescent="0.25">
      <c r="A18937" s="1" t="s">
        <v>226</v>
      </c>
      <c r="B18937" t="s">
        <v>20</v>
      </c>
      <c r="C18937">
        <v>404994</v>
      </c>
      <c r="D18937">
        <v>2889535</v>
      </c>
      <c r="E18937">
        <v>12.292925635197019</v>
      </c>
    </row>
    <row r="18938" spans="1:5" hidden="1" x14ac:dyDescent="0.25">
      <c r="A18938" s="1" t="s">
        <v>226</v>
      </c>
      <c r="B18938" t="s">
        <v>6</v>
      </c>
      <c r="C18938">
        <v>53694</v>
      </c>
      <c r="D18938">
        <v>0</v>
      </c>
      <c r="E18938">
        <v>100</v>
      </c>
    </row>
    <row r="18939" spans="1:5" hidden="1" x14ac:dyDescent="0.25">
      <c r="A18939" s="1" t="s">
        <v>226</v>
      </c>
      <c r="B18939" t="s">
        <v>7</v>
      </c>
      <c r="C18939">
        <v>473348</v>
      </c>
      <c r="D18939">
        <v>1820080</v>
      </c>
      <c r="E18939">
        <v>20.639322446573427</v>
      </c>
    </row>
    <row r="18940" spans="1:5" hidden="1" x14ac:dyDescent="0.25">
      <c r="A18940" s="1" t="s">
        <v>226</v>
      </c>
      <c r="B18940" t="s">
        <v>8</v>
      </c>
      <c r="C18940">
        <v>307373</v>
      </c>
      <c r="D18940">
        <v>2290742</v>
      </c>
      <c r="E18940">
        <v>11.830615657890432</v>
      </c>
    </row>
    <row r="18941" spans="1:5" hidden="1" x14ac:dyDescent="0.25">
      <c r="A18941" s="1" t="s">
        <v>226</v>
      </c>
      <c r="B18941" t="s">
        <v>9</v>
      </c>
      <c r="C18941">
        <v>0</v>
      </c>
      <c r="D18941">
        <v>2140</v>
      </c>
      <c r="E18941">
        <v>0</v>
      </c>
    </row>
    <row r="18942" spans="1:5" hidden="1" x14ac:dyDescent="0.25">
      <c r="A18942" s="1" t="s">
        <v>226</v>
      </c>
      <c r="B18942" t="s">
        <v>10</v>
      </c>
      <c r="C18942">
        <v>782887</v>
      </c>
      <c r="D18942">
        <v>2820314</v>
      </c>
      <c r="E18942">
        <v>21.727541705278167</v>
      </c>
    </row>
    <row r="18943" spans="1:5" hidden="1" x14ac:dyDescent="0.25">
      <c r="A18943" s="1" t="s">
        <v>226</v>
      </c>
      <c r="B18943" t="s">
        <v>11</v>
      </c>
      <c r="C18943">
        <v>3346340</v>
      </c>
      <c r="D18943">
        <v>0</v>
      </c>
      <c r="E18943">
        <v>100</v>
      </c>
    </row>
    <row r="18944" spans="1:5" hidden="1" x14ac:dyDescent="0.25">
      <c r="A18944" s="1" t="s">
        <v>226</v>
      </c>
      <c r="B18944" t="s">
        <v>12</v>
      </c>
      <c r="C18944">
        <v>406276</v>
      </c>
      <c r="D18944">
        <v>2073084</v>
      </c>
      <c r="E18944">
        <v>16.386325503355707</v>
      </c>
    </row>
    <row r="18945" spans="1:5" hidden="1" x14ac:dyDescent="0.25">
      <c r="A18945" s="1" t="s">
        <v>226</v>
      </c>
      <c r="B18945" t="s">
        <v>13</v>
      </c>
      <c r="C18945">
        <v>263739</v>
      </c>
      <c r="D18945">
        <v>0</v>
      </c>
      <c r="E18945">
        <v>100</v>
      </c>
    </row>
    <row r="18946" spans="1:5" hidden="1" x14ac:dyDescent="0.25">
      <c r="A18946" s="1" t="s">
        <v>226</v>
      </c>
      <c r="B18946" t="s">
        <v>14</v>
      </c>
      <c r="C18946">
        <v>38136</v>
      </c>
      <c r="D18946">
        <v>0</v>
      </c>
      <c r="E18946">
        <v>100</v>
      </c>
    </row>
    <row r="18947" spans="1:5" hidden="1" x14ac:dyDescent="0.25">
      <c r="A18947" s="1" t="s">
        <v>226</v>
      </c>
      <c r="B18947" t="s">
        <v>15</v>
      </c>
      <c r="C18947">
        <v>80931</v>
      </c>
      <c r="D18947">
        <v>517520</v>
      </c>
      <c r="E18947">
        <v>13.523412944418173</v>
      </c>
    </row>
    <row r="18948" spans="1:5" hidden="1" x14ac:dyDescent="0.25">
      <c r="A18948" s="1" t="s">
        <v>226</v>
      </c>
      <c r="B18948" t="s">
        <v>16</v>
      </c>
      <c r="C18948">
        <v>1751343</v>
      </c>
      <c r="D18948">
        <v>8674916</v>
      </c>
      <c r="E18948">
        <v>16.79742465634126</v>
      </c>
    </row>
    <row r="18949" spans="1:5" hidden="1" x14ac:dyDescent="0.25">
      <c r="A18949" s="1" t="s">
        <v>226</v>
      </c>
      <c r="B18949" t="s">
        <v>17</v>
      </c>
      <c r="C18949">
        <v>943695</v>
      </c>
      <c r="D18949">
        <v>0</v>
      </c>
      <c r="E18949">
        <v>100</v>
      </c>
    </row>
    <row r="18950" spans="1:5" hidden="1" x14ac:dyDescent="0.25">
      <c r="A18950" s="1" t="s">
        <v>226</v>
      </c>
      <c r="B18950" t="s">
        <v>18</v>
      </c>
      <c r="C18950">
        <v>7664</v>
      </c>
      <c r="D18950">
        <v>102730</v>
      </c>
      <c r="E18950">
        <v>6.9424062901969315</v>
      </c>
    </row>
    <row r="18951" spans="1:5" hidden="1" x14ac:dyDescent="0.25">
      <c r="A18951" s="1" t="s">
        <v>226</v>
      </c>
      <c r="B18951" t="s">
        <v>19</v>
      </c>
      <c r="C18951">
        <v>27195</v>
      </c>
      <c r="D18951">
        <v>0</v>
      </c>
      <c r="E18951">
        <v>100</v>
      </c>
    </row>
    <row r="18952" spans="1:5" hidden="1" x14ac:dyDescent="0.25">
      <c r="A18952" s="1" t="s">
        <v>226</v>
      </c>
      <c r="B18952" t="s">
        <v>24</v>
      </c>
      <c r="C18952">
        <v>271698</v>
      </c>
      <c r="D18952">
        <v>997721</v>
      </c>
      <c r="E18952">
        <v>21.403334911483128</v>
      </c>
    </row>
    <row r="18953" spans="1:5" hidden="1" x14ac:dyDescent="0.25">
      <c r="A18953" s="1" t="s">
        <v>226</v>
      </c>
      <c r="B18953" t="s">
        <v>25</v>
      </c>
      <c r="C18953">
        <v>165209</v>
      </c>
      <c r="D18953">
        <v>478767</v>
      </c>
      <c r="E18953">
        <v>25.654527497919176</v>
      </c>
    </row>
    <row r="18954" spans="1:5" hidden="1" x14ac:dyDescent="0.25">
      <c r="A18954" s="1" t="s">
        <v>226</v>
      </c>
      <c r="B18954" t="s">
        <v>26</v>
      </c>
      <c r="C18954">
        <v>1148088</v>
      </c>
      <c r="D18954">
        <v>15535707</v>
      </c>
      <c r="E18954">
        <v>6.8814559277430591</v>
      </c>
    </row>
    <row r="18955" spans="1:5" hidden="1" x14ac:dyDescent="0.25">
      <c r="A18955" s="1" t="s">
        <v>226</v>
      </c>
      <c r="B18955" t="s">
        <v>27</v>
      </c>
      <c r="C18955">
        <v>640744</v>
      </c>
      <c r="D18955">
        <v>2370441</v>
      </c>
      <c r="E18955">
        <v>21.27879887818251</v>
      </c>
    </row>
    <row r="18956" spans="1:5" hidden="1" x14ac:dyDescent="0.25">
      <c r="A18956" s="1" t="s">
        <v>226</v>
      </c>
      <c r="B18956" t="s">
        <v>23</v>
      </c>
      <c r="C18956">
        <v>282960</v>
      </c>
      <c r="D18956">
        <v>920799</v>
      </c>
      <c r="E18956">
        <v>23.506366307541626</v>
      </c>
    </row>
    <row r="18957" spans="1:5" hidden="1" x14ac:dyDescent="0.25">
      <c r="A18957" s="1" t="s">
        <v>226</v>
      </c>
      <c r="B18957" t="s">
        <v>28</v>
      </c>
      <c r="C18957">
        <v>378793</v>
      </c>
      <c r="D18957">
        <v>0</v>
      </c>
      <c r="E18957">
        <v>100</v>
      </c>
    </row>
    <row r="18958" spans="1:5" hidden="1" x14ac:dyDescent="0.25">
      <c r="A18958" s="1" t="s">
        <v>226</v>
      </c>
      <c r="B18958" t="s">
        <v>29</v>
      </c>
      <c r="C18958">
        <v>412989</v>
      </c>
      <c r="D18958">
        <v>4783768</v>
      </c>
      <c r="E18958">
        <v>7.9470523636183108</v>
      </c>
    </row>
    <row r="18959" spans="1:5" hidden="1" x14ac:dyDescent="0.25">
      <c r="A18959" s="1" t="s">
        <v>226</v>
      </c>
      <c r="B18959" t="s">
        <v>30</v>
      </c>
      <c r="C18959">
        <v>545303</v>
      </c>
      <c r="D18959">
        <v>4172254</v>
      </c>
      <c r="E18959">
        <v>11.559012429526554</v>
      </c>
    </row>
    <row r="18960" spans="1:5" hidden="1" x14ac:dyDescent="0.25">
      <c r="A18960" s="1" t="s">
        <v>226</v>
      </c>
      <c r="B18960" t="s">
        <v>31</v>
      </c>
      <c r="C18960">
        <v>364553</v>
      </c>
      <c r="D18960">
        <v>2890239</v>
      </c>
      <c r="E18960">
        <v>11.200500677155405</v>
      </c>
    </row>
    <row r="18961" spans="1:5" hidden="1" x14ac:dyDescent="0.25">
      <c r="A18961" s="1" t="s">
        <v>226</v>
      </c>
      <c r="B18961" t="s">
        <v>32</v>
      </c>
      <c r="C18961">
        <v>41419</v>
      </c>
      <c r="D18961">
        <v>1422112</v>
      </c>
      <c r="E18961">
        <v>2.8300732953384657</v>
      </c>
    </row>
    <row r="18962" spans="1:5" hidden="1" x14ac:dyDescent="0.25">
      <c r="A18962" s="1" t="s">
        <v>226</v>
      </c>
      <c r="B18962" t="s">
        <v>33</v>
      </c>
      <c r="C18962">
        <v>622813</v>
      </c>
      <c r="D18962">
        <v>9039456</v>
      </c>
      <c r="E18962">
        <v>6.4458255095154158</v>
      </c>
    </row>
    <row r="18963" spans="1:5" hidden="1" x14ac:dyDescent="0.25">
      <c r="A18963" s="1" t="s">
        <v>226</v>
      </c>
      <c r="B18963" t="s">
        <v>34</v>
      </c>
      <c r="C18963">
        <v>468682</v>
      </c>
      <c r="D18963">
        <v>2873714</v>
      </c>
      <c r="E18963">
        <v>14.022336072685581</v>
      </c>
    </row>
    <row r="18964" spans="1:5" hidden="1" x14ac:dyDescent="0.25">
      <c r="A18964" s="1" t="s">
        <v>226</v>
      </c>
      <c r="B18964" t="s">
        <v>35</v>
      </c>
      <c r="C18964">
        <v>466664</v>
      </c>
      <c r="D18964">
        <v>1801580</v>
      </c>
      <c r="E18964">
        <v>20.57380070221722</v>
      </c>
    </row>
    <row r="18965" spans="1:5" hidden="1" x14ac:dyDescent="0.25">
      <c r="A18965" s="1" t="s">
        <v>226</v>
      </c>
      <c r="B18965" t="s">
        <v>36</v>
      </c>
      <c r="C18965">
        <v>133</v>
      </c>
      <c r="D18965">
        <v>17429</v>
      </c>
      <c r="E18965">
        <v>0.75731693428994418</v>
      </c>
    </row>
    <row r="18966" spans="1:5" hidden="1" x14ac:dyDescent="0.25">
      <c r="A18966" s="1" t="s">
        <v>226</v>
      </c>
      <c r="B18966" t="s">
        <v>37</v>
      </c>
      <c r="C18966">
        <v>282313</v>
      </c>
      <c r="D18966">
        <v>1327630</v>
      </c>
      <c r="E18966">
        <v>17.535589769327238</v>
      </c>
    </row>
    <row r="18967" spans="1:5" hidden="1" x14ac:dyDescent="0.25">
      <c r="A18967" s="1" t="s">
        <v>226</v>
      </c>
      <c r="B18967" t="s">
        <v>39</v>
      </c>
      <c r="C18967">
        <v>95914</v>
      </c>
      <c r="D18967">
        <v>899586</v>
      </c>
      <c r="E18967">
        <v>9.6347564038171765</v>
      </c>
    </row>
    <row r="18968" spans="1:5" hidden="1" x14ac:dyDescent="0.25">
      <c r="A18968" s="1" t="s">
        <v>226</v>
      </c>
      <c r="B18968" t="s">
        <v>40</v>
      </c>
      <c r="C18968">
        <v>799279</v>
      </c>
      <c r="D18968">
        <v>8605230</v>
      </c>
      <c r="E18968">
        <v>8.4988913296802622</v>
      </c>
    </row>
    <row r="18969" spans="1:5" hidden="1" x14ac:dyDescent="0.25">
      <c r="A18969" s="1" t="s">
        <v>226</v>
      </c>
      <c r="B18969" t="s">
        <v>41</v>
      </c>
      <c r="C18969">
        <v>98184</v>
      </c>
      <c r="D18969">
        <v>299198</v>
      </c>
      <c r="E18969">
        <v>24.707711974875561</v>
      </c>
    </row>
    <row r="18970" spans="1:5" hidden="1" x14ac:dyDescent="0.25">
      <c r="A18970" s="1" t="s">
        <v>226</v>
      </c>
      <c r="B18970" t="s">
        <v>42</v>
      </c>
      <c r="C18970">
        <v>193826</v>
      </c>
      <c r="D18970">
        <v>742775</v>
      </c>
      <c r="E18970">
        <v>20.694618092442781</v>
      </c>
    </row>
    <row r="18971" spans="1:5" hidden="1" x14ac:dyDescent="0.25">
      <c r="A18971" s="1" t="s">
        <v>226</v>
      </c>
      <c r="B18971" t="s">
        <v>43</v>
      </c>
      <c r="C18971">
        <v>68499</v>
      </c>
      <c r="D18971">
        <v>560059</v>
      </c>
      <c r="E18971">
        <v>10.897800998475876</v>
      </c>
    </row>
    <row r="18972" spans="1:5" hidden="1" x14ac:dyDescent="0.25">
      <c r="A18972" s="1" t="s">
        <v>226</v>
      </c>
      <c r="B18972" t="s">
        <v>44</v>
      </c>
      <c r="C18972">
        <v>724728</v>
      </c>
      <c r="D18972">
        <v>8998911</v>
      </c>
      <c r="E18972">
        <v>7.4532590113639552</v>
      </c>
    </row>
    <row r="18973" spans="1:5" hidden="1" x14ac:dyDescent="0.25">
      <c r="A18973" s="1" t="s">
        <v>226</v>
      </c>
      <c r="B18973" t="s">
        <v>45</v>
      </c>
      <c r="C18973">
        <v>177867</v>
      </c>
      <c r="D18973">
        <v>2261983</v>
      </c>
      <c r="E18973">
        <v>7.2900793081541906</v>
      </c>
    </row>
    <row r="18974" spans="1:5" hidden="1" x14ac:dyDescent="0.25">
      <c r="A18974" s="1" t="s">
        <v>226</v>
      </c>
      <c r="B18974" t="s">
        <v>46</v>
      </c>
      <c r="C18974">
        <v>284590</v>
      </c>
      <c r="D18974">
        <v>1070320</v>
      </c>
      <c r="E18974">
        <v>21.00434715220937</v>
      </c>
    </row>
    <row r="18975" spans="1:5" hidden="1" x14ac:dyDescent="0.25">
      <c r="A18975" s="1" t="s">
        <v>226</v>
      </c>
      <c r="B18975" t="s">
        <v>47</v>
      </c>
      <c r="C18975">
        <v>1479220</v>
      </c>
      <c r="D18975">
        <v>0</v>
      </c>
      <c r="E18975">
        <v>100</v>
      </c>
    </row>
    <row r="18976" spans="1:5" hidden="1" x14ac:dyDescent="0.25">
      <c r="A18976" s="1" t="s">
        <v>226</v>
      </c>
      <c r="B18976" t="s">
        <v>48</v>
      </c>
      <c r="C18976">
        <v>922143</v>
      </c>
      <c r="D18976">
        <v>0</v>
      </c>
      <c r="E18976">
        <v>100</v>
      </c>
    </row>
    <row r="18977" spans="1:5" hidden="1" x14ac:dyDescent="0.25">
      <c r="A18977" s="1" t="s">
        <v>226</v>
      </c>
      <c r="B18977" t="s">
        <v>49</v>
      </c>
      <c r="C18977">
        <v>147122</v>
      </c>
      <c r="D18977">
        <v>0</v>
      </c>
      <c r="E18977">
        <v>100</v>
      </c>
    </row>
    <row r="18978" spans="1:5" x14ac:dyDescent="0.25">
      <c r="A18978" s="1" t="s">
        <v>226</v>
      </c>
      <c r="B18978" t="s">
        <v>50</v>
      </c>
      <c r="C18978">
        <v>872825</v>
      </c>
      <c r="D18978">
        <v>3709112</v>
      </c>
      <c r="E18978">
        <v>19.049257988488275</v>
      </c>
    </row>
    <row r="18979" spans="1:5" hidden="1" x14ac:dyDescent="0.25">
      <c r="A18979" s="1" t="s">
        <v>226</v>
      </c>
      <c r="B18979" t="s">
        <v>51</v>
      </c>
      <c r="C18979">
        <v>96161</v>
      </c>
      <c r="D18979">
        <v>305972</v>
      </c>
      <c r="E18979">
        <v>23.912735338805817</v>
      </c>
    </row>
    <row r="18980" spans="1:5" hidden="1" x14ac:dyDescent="0.25">
      <c r="A18980" s="1" t="s">
        <v>226</v>
      </c>
      <c r="B18980" t="s">
        <v>52</v>
      </c>
      <c r="C18980">
        <v>119104</v>
      </c>
      <c r="D18980">
        <v>675090</v>
      </c>
      <c r="E18980">
        <v>14.996839563129411</v>
      </c>
    </row>
    <row r="18981" spans="1:5" hidden="1" x14ac:dyDescent="0.25">
      <c r="A18981" s="1" t="s">
        <v>226</v>
      </c>
      <c r="B18981" t="s">
        <v>54</v>
      </c>
      <c r="C18981">
        <v>468403</v>
      </c>
      <c r="D18981">
        <v>4026401</v>
      </c>
      <c r="E18981">
        <v>10.420988323406315</v>
      </c>
    </row>
    <row r="18982" spans="1:5" hidden="1" x14ac:dyDescent="0.25">
      <c r="A18982" s="1" t="s">
        <v>226</v>
      </c>
      <c r="B18982" t="s">
        <v>55</v>
      </c>
      <c r="C18982">
        <v>109283</v>
      </c>
      <c r="D18982">
        <v>298513</v>
      </c>
      <c r="E18982">
        <v>26.798448243729705</v>
      </c>
    </row>
    <row r="18983" spans="1:5" hidden="1" x14ac:dyDescent="0.25">
      <c r="A18983" s="1" t="s">
        <v>226</v>
      </c>
      <c r="B18983" t="s">
        <v>56</v>
      </c>
      <c r="C18983">
        <v>745826</v>
      </c>
      <c r="D18983">
        <v>5856972</v>
      </c>
      <c r="E18983">
        <v>11.295605287334249</v>
      </c>
    </row>
    <row r="18984" spans="1:5" hidden="1" x14ac:dyDescent="0.25">
      <c r="A18984" s="1" t="s">
        <v>226</v>
      </c>
      <c r="B18984" t="s">
        <v>57</v>
      </c>
      <c r="C18984">
        <v>2491227</v>
      </c>
      <c r="D18984">
        <v>0</v>
      </c>
      <c r="E18984">
        <v>100</v>
      </c>
    </row>
    <row r="18985" spans="1:5" hidden="1" x14ac:dyDescent="0.25">
      <c r="A18985" s="1" t="s">
        <v>226</v>
      </c>
      <c r="B18985" t="s">
        <v>58</v>
      </c>
      <c r="C18985">
        <v>355122</v>
      </c>
      <c r="D18985">
        <v>1465488</v>
      </c>
      <c r="E18985">
        <v>19.505660190815167</v>
      </c>
    </row>
    <row r="18986" spans="1:5" hidden="1" x14ac:dyDescent="0.25">
      <c r="A18986" s="1" t="s">
        <v>226</v>
      </c>
      <c r="B18986" t="s">
        <v>59</v>
      </c>
      <c r="C18986">
        <v>530825</v>
      </c>
      <c r="D18986">
        <v>0</v>
      </c>
      <c r="E18986">
        <v>100</v>
      </c>
    </row>
    <row r="18987" spans="1:5" hidden="1" x14ac:dyDescent="0.25">
      <c r="A18987" s="1" t="s">
        <v>226</v>
      </c>
      <c r="B18987" t="s">
        <v>60</v>
      </c>
      <c r="C18987">
        <v>2466</v>
      </c>
      <c r="D18987">
        <v>40590</v>
      </c>
      <c r="E18987">
        <v>5.7274247491638794</v>
      </c>
    </row>
    <row r="18988" spans="1:5" hidden="1" x14ac:dyDescent="0.25">
      <c r="A18988" s="1" t="s">
        <v>226</v>
      </c>
      <c r="B18988" t="s">
        <v>61</v>
      </c>
      <c r="C18988">
        <v>13046</v>
      </c>
      <c r="D18988">
        <v>299545</v>
      </c>
      <c r="E18988">
        <v>4.1735046754385126</v>
      </c>
    </row>
    <row r="18989" spans="1:5" hidden="1" x14ac:dyDescent="0.25">
      <c r="A18989" s="1" t="s">
        <v>226</v>
      </c>
      <c r="B18989" t="s">
        <v>62</v>
      </c>
      <c r="C18989">
        <v>320146</v>
      </c>
      <c r="D18989">
        <v>0</v>
      </c>
      <c r="E18989">
        <v>100</v>
      </c>
    </row>
    <row r="18990" spans="1:5" hidden="1" x14ac:dyDescent="0.25">
      <c r="A18990" s="1" t="s">
        <v>226</v>
      </c>
      <c r="B18990" t="s">
        <v>63</v>
      </c>
      <c r="C18990">
        <v>601391</v>
      </c>
      <c r="D18990">
        <v>2538097</v>
      </c>
      <c r="E18990">
        <v>19.155703095536598</v>
      </c>
    </row>
    <row r="18991" spans="1:5" hidden="1" x14ac:dyDescent="0.25">
      <c r="A18991" s="1" t="s">
        <v>226</v>
      </c>
      <c r="B18991" t="s">
        <v>38</v>
      </c>
      <c r="C18991">
        <v>125106</v>
      </c>
      <c r="D18991">
        <v>1899060</v>
      </c>
      <c r="E18991">
        <v>6.1806195736910912</v>
      </c>
    </row>
    <row r="18992" spans="1:5" hidden="1" x14ac:dyDescent="0.25">
      <c r="A18992" s="1" t="s">
        <v>226</v>
      </c>
      <c r="B18992" t="s">
        <v>64</v>
      </c>
      <c r="C18992">
        <v>52784</v>
      </c>
      <c r="D18992">
        <v>173751</v>
      </c>
      <c r="E18992">
        <v>23.300593727238617</v>
      </c>
    </row>
    <row r="18993" spans="1:5" hidden="1" x14ac:dyDescent="0.25">
      <c r="A18993" s="1" t="s">
        <v>223</v>
      </c>
      <c r="B18993" t="s">
        <v>6</v>
      </c>
      <c r="C18993">
        <v>53809</v>
      </c>
      <c r="D18993">
        <v>0</v>
      </c>
      <c r="E18993">
        <v>100</v>
      </c>
    </row>
    <row r="18994" spans="1:5" hidden="1" x14ac:dyDescent="0.25">
      <c r="A18994" s="1" t="s">
        <v>223</v>
      </c>
      <c r="B18994" t="s">
        <v>7</v>
      </c>
      <c r="C18994">
        <v>474666</v>
      </c>
      <c r="D18994">
        <v>1825185</v>
      </c>
      <c r="E18994">
        <v>20.638989221475651</v>
      </c>
    </row>
    <row r="18995" spans="1:5" hidden="1" x14ac:dyDescent="0.25">
      <c r="A18995" s="1" t="s">
        <v>223</v>
      </c>
      <c r="B18995" t="s">
        <v>8</v>
      </c>
      <c r="C18995">
        <v>308848</v>
      </c>
      <c r="D18995">
        <v>2297201</v>
      </c>
      <c r="E18995">
        <v>11.851196965214392</v>
      </c>
    </row>
    <row r="18996" spans="1:5" hidden="1" x14ac:dyDescent="0.25">
      <c r="A18996" s="1" t="s">
        <v>223</v>
      </c>
      <c r="B18996" t="s">
        <v>9</v>
      </c>
      <c r="C18996">
        <v>0</v>
      </c>
      <c r="D18996">
        <v>2140</v>
      </c>
      <c r="E18996">
        <v>0</v>
      </c>
    </row>
    <row r="18997" spans="1:5" hidden="1" x14ac:dyDescent="0.25">
      <c r="A18997" s="1" t="s">
        <v>223</v>
      </c>
      <c r="B18997" t="s">
        <v>10</v>
      </c>
      <c r="C18997">
        <v>787268</v>
      </c>
      <c r="D18997">
        <v>2834530</v>
      </c>
      <c r="E18997">
        <v>21.736938393582413</v>
      </c>
    </row>
    <row r="18998" spans="1:5" hidden="1" x14ac:dyDescent="0.25">
      <c r="A18998" s="1" t="s">
        <v>223</v>
      </c>
      <c r="B18998" t="s">
        <v>11</v>
      </c>
      <c r="C18998">
        <v>3354591</v>
      </c>
      <c r="D18998">
        <v>0</v>
      </c>
      <c r="E18998">
        <v>100</v>
      </c>
    </row>
    <row r="18999" spans="1:5" hidden="1" x14ac:dyDescent="0.25">
      <c r="A18999" s="1" t="s">
        <v>223</v>
      </c>
      <c r="B18999" t="s">
        <v>12</v>
      </c>
      <c r="C18999">
        <v>407210</v>
      </c>
      <c r="D18999">
        <v>2076197</v>
      </c>
      <c r="E18999">
        <v>16.397231706280927</v>
      </c>
    </row>
    <row r="19000" spans="1:5" hidden="1" x14ac:dyDescent="0.25">
      <c r="A19000" s="1" t="s">
        <v>223</v>
      </c>
      <c r="B19000" t="s">
        <v>13</v>
      </c>
      <c r="C19000">
        <v>264608</v>
      </c>
      <c r="D19000">
        <v>0</v>
      </c>
      <c r="E19000">
        <v>100</v>
      </c>
    </row>
    <row r="19001" spans="1:5" hidden="1" x14ac:dyDescent="0.25">
      <c r="A19001" s="1" t="s">
        <v>223</v>
      </c>
      <c r="B19001" t="s">
        <v>14</v>
      </c>
      <c r="C19001">
        <v>38281</v>
      </c>
      <c r="D19001">
        <v>0</v>
      </c>
      <c r="E19001">
        <v>100</v>
      </c>
    </row>
    <row r="19002" spans="1:5" hidden="1" x14ac:dyDescent="0.25">
      <c r="A19002" s="1" t="s">
        <v>223</v>
      </c>
      <c r="B19002" t="s">
        <v>15</v>
      </c>
      <c r="C19002">
        <v>81210</v>
      </c>
      <c r="D19002">
        <v>518349</v>
      </c>
      <c r="E19002">
        <v>13.544955542323608</v>
      </c>
    </row>
    <row r="19003" spans="1:5" hidden="1" x14ac:dyDescent="0.25">
      <c r="A19003" s="1" t="s">
        <v>223</v>
      </c>
      <c r="B19003" t="s">
        <v>16</v>
      </c>
      <c r="C19003">
        <v>1758254</v>
      </c>
      <c r="D19003">
        <v>8699606</v>
      </c>
      <c r="E19003">
        <v>16.812751365958238</v>
      </c>
    </row>
    <row r="19004" spans="1:5" hidden="1" x14ac:dyDescent="0.25">
      <c r="A19004" s="1" t="s">
        <v>223</v>
      </c>
      <c r="B19004" t="s">
        <v>17</v>
      </c>
      <c r="C19004">
        <v>947416</v>
      </c>
      <c r="D19004">
        <v>0</v>
      </c>
      <c r="E19004">
        <v>100</v>
      </c>
    </row>
    <row r="19005" spans="1:5" hidden="1" x14ac:dyDescent="0.25">
      <c r="A19005" s="1" t="s">
        <v>223</v>
      </c>
      <c r="B19005" t="s">
        <v>18</v>
      </c>
      <c r="C19005">
        <v>7673</v>
      </c>
      <c r="D19005">
        <v>103129</v>
      </c>
      <c r="E19005">
        <v>6.9249652533347774</v>
      </c>
    </row>
    <row r="19006" spans="1:5" hidden="1" x14ac:dyDescent="0.25">
      <c r="A19006" s="1" t="s">
        <v>223</v>
      </c>
      <c r="B19006" t="s">
        <v>19</v>
      </c>
      <c r="C19006">
        <v>27226</v>
      </c>
      <c r="D19006">
        <v>0</v>
      </c>
      <c r="E19006">
        <v>100</v>
      </c>
    </row>
    <row r="19007" spans="1:5" hidden="1" x14ac:dyDescent="0.25">
      <c r="A19007" s="1" t="s">
        <v>223</v>
      </c>
      <c r="B19007" t="s">
        <v>24</v>
      </c>
      <c r="C19007">
        <v>272103</v>
      </c>
      <c r="D19007">
        <v>998910</v>
      </c>
      <c r="E19007">
        <v>21.408356956223106</v>
      </c>
    </row>
    <row r="19008" spans="1:5" hidden="1" x14ac:dyDescent="0.25">
      <c r="A19008" s="1" t="s">
        <v>223</v>
      </c>
      <c r="B19008" t="s">
        <v>25</v>
      </c>
      <c r="C19008">
        <v>165658</v>
      </c>
      <c r="D19008">
        <v>480452</v>
      </c>
      <c r="E19008">
        <v>25.639287427837367</v>
      </c>
    </row>
    <row r="19009" spans="1:5" hidden="1" x14ac:dyDescent="0.25">
      <c r="A19009" s="1" t="s">
        <v>223</v>
      </c>
      <c r="B19009" t="s">
        <v>26</v>
      </c>
      <c r="C19009">
        <v>1150170</v>
      </c>
      <c r="D19009">
        <v>15589330</v>
      </c>
      <c r="E19009">
        <v>6.870993757280683</v>
      </c>
    </row>
    <row r="19010" spans="1:5" hidden="1" x14ac:dyDescent="0.25">
      <c r="A19010" s="1" t="s">
        <v>223</v>
      </c>
      <c r="B19010" t="s">
        <v>27</v>
      </c>
      <c r="C19010">
        <v>641874</v>
      </c>
      <c r="D19010">
        <v>2373511</v>
      </c>
      <c r="E19010">
        <v>21.286635039970019</v>
      </c>
    </row>
    <row r="19011" spans="1:5" hidden="1" x14ac:dyDescent="0.25">
      <c r="A19011" s="1" t="s">
        <v>223</v>
      </c>
      <c r="B19011" t="s">
        <v>23</v>
      </c>
      <c r="C19011">
        <v>282960</v>
      </c>
      <c r="D19011">
        <v>920799</v>
      </c>
      <c r="E19011">
        <v>23.506366307541626</v>
      </c>
    </row>
    <row r="19012" spans="1:5" hidden="1" x14ac:dyDescent="0.25">
      <c r="A19012" s="1" t="s">
        <v>223</v>
      </c>
      <c r="B19012" t="s">
        <v>28</v>
      </c>
      <c r="C19012">
        <v>381121</v>
      </c>
      <c r="D19012">
        <v>0</v>
      </c>
      <c r="E19012">
        <v>100</v>
      </c>
    </row>
    <row r="19013" spans="1:5" hidden="1" x14ac:dyDescent="0.25">
      <c r="A19013" s="1" t="s">
        <v>223</v>
      </c>
      <c r="B19013" t="s">
        <v>29</v>
      </c>
      <c r="C19013">
        <v>414354</v>
      </c>
      <c r="D19013">
        <v>4810174</v>
      </c>
      <c r="E19013">
        <v>7.9309365362765778</v>
      </c>
    </row>
    <row r="19014" spans="1:5" hidden="1" x14ac:dyDescent="0.25">
      <c r="A19014" s="1" t="s">
        <v>223</v>
      </c>
      <c r="B19014" t="s">
        <v>30</v>
      </c>
      <c r="C19014">
        <v>546896</v>
      </c>
      <c r="D19014">
        <v>4178170</v>
      </c>
      <c r="E19014">
        <v>11.574356844962589</v>
      </c>
    </row>
    <row r="19015" spans="1:5" hidden="1" x14ac:dyDescent="0.25">
      <c r="A19015" s="1" t="s">
        <v>223</v>
      </c>
      <c r="B19015" t="s">
        <v>31</v>
      </c>
      <c r="C19015">
        <v>365529</v>
      </c>
      <c r="D19015">
        <v>2893656</v>
      </c>
      <c r="E19015">
        <v>11.215349849732371</v>
      </c>
    </row>
    <row r="19016" spans="1:5" hidden="1" x14ac:dyDescent="0.25">
      <c r="A19016" s="1" t="s">
        <v>223</v>
      </c>
      <c r="B19016" t="s">
        <v>32</v>
      </c>
      <c r="C19016">
        <v>41630</v>
      </c>
      <c r="D19016">
        <v>1424937</v>
      </c>
      <c r="E19016">
        <v>2.8386019868168315</v>
      </c>
    </row>
    <row r="19017" spans="1:5" hidden="1" x14ac:dyDescent="0.25">
      <c r="A19017" s="1" t="s">
        <v>223</v>
      </c>
      <c r="B19017" t="s">
        <v>33</v>
      </c>
      <c r="C19017">
        <v>623731</v>
      </c>
      <c r="D19017">
        <v>9056982</v>
      </c>
      <c r="E19017">
        <v>6.4430274918799881</v>
      </c>
    </row>
    <row r="19018" spans="1:5" hidden="1" x14ac:dyDescent="0.25">
      <c r="A19018" s="1" t="s">
        <v>223</v>
      </c>
      <c r="B19018" t="s">
        <v>34</v>
      </c>
      <c r="C19018">
        <v>469254</v>
      </c>
      <c r="D19018">
        <v>2874496</v>
      </c>
      <c r="E19018">
        <v>14.03376448598131</v>
      </c>
    </row>
    <row r="19019" spans="1:5" hidden="1" x14ac:dyDescent="0.25">
      <c r="A19019" s="1" t="s">
        <v>223</v>
      </c>
      <c r="B19019" t="s">
        <v>35</v>
      </c>
      <c r="C19019">
        <v>467313</v>
      </c>
      <c r="D19019">
        <v>1803762</v>
      </c>
      <c r="E19019">
        <v>20.576731283643209</v>
      </c>
    </row>
    <row r="19020" spans="1:5" hidden="1" x14ac:dyDescent="0.25">
      <c r="A19020" s="1" t="s">
        <v>223</v>
      </c>
      <c r="B19020" t="s">
        <v>36</v>
      </c>
      <c r="C19020">
        <v>133</v>
      </c>
      <c r="D19020">
        <v>17429</v>
      </c>
      <c r="E19020">
        <v>0.75731693428994418</v>
      </c>
    </row>
    <row r="19021" spans="1:5" hidden="1" x14ac:dyDescent="0.25">
      <c r="A19021" s="1" t="s">
        <v>223</v>
      </c>
      <c r="B19021" t="s">
        <v>37</v>
      </c>
      <c r="C19021">
        <v>282969</v>
      </c>
      <c r="D19021">
        <v>1360637</v>
      </c>
      <c r="E19021">
        <v>17.216352337482341</v>
      </c>
    </row>
    <row r="19022" spans="1:5" hidden="1" x14ac:dyDescent="0.25">
      <c r="A19022" s="1" t="s">
        <v>223</v>
      </c>
      <c r="B19022" t="s">
        <v>39</v>
      </c>
      <c r="C19022">
        <v>96288</v>
      </c>
      <c r="D19022">
        <v>903621</v>
      </c>
      <c r="E19022">
        <v>9.6296763005433501</v>
      </c>
    </row>
    <row r="19023" spans="1:5" hidden="1" x14ac:dyDescent="0.25">
      <c r="A19023" s="1" t="s">
        <v>223</v>
      </c>
      <c r="B19023" t="s">
        <v>40</v>
      </c>
      <c r="C19023">
        <v>802065</v>
      </c>
      <c r="D19023">
        <v>8636272</v>
      </c>
      <c r="E19023">
        <v>8.4979483144117456</v>
      </c>
    </row>
    <row r="19024" spans="1:5" hidden="1" x14ac:dyDescent="0.25">
      <c r="A19024" s="1" t="s">
        <v>223</v>
      </c>
      <c r="B19024" t="s">
        <v>41</v>
      </c>
      <c r="C19024">
        <v>98175</v>
      </c>
      <c r="D19024">
        <v>299860</v>
      </c>
      <c r="E19024">
        <v>24.664916401823962</v>
      </c>
    </row>
    <row r="19025" spans="1:5" hidden="1" x14ac:dyDescent="0.25">
      <c r="A19025" s="1" t="s">
        <v>223</v>
      </c>
      <c r="B19025" t="s">
        <v>42</v>
      </c>
      <c r="C19025">
        <v>194170</v>
      </c>
      <c r="D19025">
        <v>743532</v>
      </c>
      <c r="E19025">
        <v>20.707004997323246</v>
      </c>
    </row>
    <row r="19026" spans="1:5" hidden="1" x14ac:dyDescent="0.25">
      <c r="A19026" s="1" t="s">
        <v>223</v>
      </c>
      <c r="B19026" t="s">
        <v>43</v>
      </c>
      <c r="C19026">
        <v>68918</v>
      </c>
      <c r="D19026">
        <v>561401</v>
      </c>
      <c r="E19026">
        <v>10.933828743858269</v>
      </c>
    </row>
    <row r="19027" spans="1:5" hidden="1" x14ac:dyDescent="0.25">
      <c r="A19027" s="1" t="s">
        <v>223</v>
      </c>
      <c r="B19027" t="s">
        <v>44</v>
      </c>
      <c r="C19027">
        <v>728304</v>
      </c>
      <c r="D19027">
        <v>9183953</v>
      </c>
      <c r="E19027">
        <v>7.347509250415925</v>
      </c>
    </row>
    <row r="19028" spans="1:5" hidden="1" x14ac:dyDescent="0.25">
      <c r="A19028" s="1" t="s">
        <v>223</v>
      </c>
      <c r="B19028" t="s">
        <v>45</v>
      </c>
      <c r="C19028">
        <v>178280</v>
      </c>
      <c r="D19028">
        <v>2270271</v>
      </c>
      <c r="E19028">
        <v>7.2810409095011703</v>
      </c>
    </row>
    <row r="19029" spans="1:5" hidden="1" x14ac:dyDescent="0.25">
      <c r="A19029" s="1" t="s">
        <v>223</v>
      </c>
      <c r="B19029" t="s">
        <v>46</v>
      </c>
      <c r="C19029">
        <v>285136</v>
      </c>
      <c r="D19029">
        <v>1073496</v>
      </c>
      <c r="E19029">
        <v>20.986992798638632</v>
      </c>
    </row>
    <row r="19030" spans="1:5" hidden="1" x14ac:dyDescent="0.25">
      <c r="A19030" s="1" t="s">
        <v>223</v>
      </c>
      <c r="B19030" t="s">
        <v>47</v>
      </c>
      <c r="C19030">
        <v>1487086</v>
      </c>
      <c r="D19030">
        <v>0</v>
      </c>
      <c r="E19030">
        <v>100</v>
      </c>
    </row>
    <row r="19031" spans="1:5" hidden="1" x14ac:dyDescent="0.25">
      <c r="A19031" s="1" t="s">
        <v>223</v>
      </c>
      <c r="B19031" t="s">
        <v>48</v>
      </c>
      <c r="C19031">
        <v>925350</v>
      </c>
      <c r="D19031">
        <v>0</v>
      </c>
      <c r="E19031">
        <v>100</v>
      </c>
    </row>
    <row r="19032" spans="1:5" hidden="1" x14ac:dyDescent="0.25">
      <c r="A19032" s="1" t="s">
        <v>223</v>
      </c>
      <c r="B19032" t="s">
        <v>20</v>
      </c>
      <c r="C19032">
        <v>406064</v>
      </c>
      <c r="D19032">
        <v>2903052</v>
      </c>
      <c r="E19032">
        <v>12.271071790774334</v>
      </c>
    </row>
    <row r="19033" spans="1:5" hidden="1" x14ac:dyDescent="0.25">
      <c r="A19033" s="1" t="s">
        <v>223</v>
      </c>
      <c r="B19033" t="s">
        <v>49</v>
      </c>
      <c r="C19033">
        <v>147419</v>
      </c>
      <c r="D19033">
        <v>0</v>
      </c>
      <c r="E19033">
        <v>100</v>
      </c>
    </row>
    <row r="19034" spans="1:5" x14ac:dyDescent="0.25">
      <c r="A19034" s="1" t="s">
        <v>223</v>
      </c>
      <c r="B19034" t="s">
        <v>50</v>
      </c>
      <c r="C19034">
        <v>876913</v>
      </c>
      <c r="D19034">
        <v>3717669</v>
      </c>
      <c r="E19034">
        <v>19.085805846973674</v>
      </c>
    </row>
    <row r="19035" spans="1:5" hidden="1" x14ac:dyDescent="0.25">
      <c r="A19035" s="1" t="s">
        <v>223</v>
      </c>
      <c r="B19035" t="s">
        <v>51</v>
      </c>
      <c r="C19035">
        <v>96402</v>
      </c>
      <c r="D19035">
        <v>305972</v>
      </c>
      <c r="E19035">
        <v>23.958307445312073</v>
      </c>
    </row>
    <row r="19036" spans="1:5" hidden="1" x14ac:dyDescent="0.25">
      <c r="A19036" s="1" t="s">
        <v>223</v>
      </c>
      <c r="B19036" t="s">
        <v>52</v>
      </c>
      <c r="C19036">
        <v>119434</v>
      </c>
      <c r="D19036">
        <v>641128</v>
      </c>
      <c r="E19036">
        <v>15.703387758000007</v>
      </c>
    </row>
    <row r="19037" spans="1:5" hidden="1" x14ac:dyDescent="0.25">
      <c r="A19037" s="1" t="s">
        <v>223</v>
      </c>
      <c r="B19037" t="s">
        <v>54</v>
      </c>
      <c r="C19037">
        <v>470311</v>
      </c>
      <c r="D19037">
        <v>4044411</v>
      </c>
      <c r="E19037">
        <v>10.417274862106682</v>
      </c>
    </row>
    <row r="19038" spans="1:5" hidden="1" x14ac:dyDescent="0.25">
      <c r="A19038" s="1" t="s">
        <v>223</v>
      </c>
      <c r="B19038" t="s">
        <v>55</v>
      </c>
      <c r="C19038">
        <v>109405</v>
      </c>
      <c r="D19038">
        <v>298972</v>
      </c>
      <c r="E19038">
        <v>26.790196313700331</v>
      </c>
    </row>
    <row r="19039" spans="1:5" hidden="1" x14ac:dyDescent="0.25">
      <c r="A19039" s="1" t="s">
        <v>223</v>
      </c>
      <c r="B19039" t="s">
        <v>56</v>
      </c>
      <c r="C19039">
        <v>747462</v>
      </c>
      <c r="D19039">
        <v>5865055</v>
      </c>
      <c r="E19039">
        <v>11.30374409623446</v>
      </c>
    </row>
    <row r="19040" spans="1:5" hidden="1" x14ac:dyDescent="0.25">
      <c r="A19040" s="1" t="s">
        <v>223</v>
      </c>
      <c r="B19040" t="s">
        <v>57</v>
      </c>
      <c r="C19040">
        <v>2504556</v>
      </c>
      <c r="D19040">
        <v>0</v>
      </c>
      <c r="E19040">
        <v>100</v>
      </c>
    </row>
    <row r="19041" spans="1:5" hidden="1" x14ac:dyDescent="0.25">
      <c r="A19041" s="1" t="s">
        <v>223</v>
      </c>
      <c r="B19041" t="s">
        <v>58</v>
      </c>
      <c r="C19041">
        <v>356040</v>
      </c>
      <c r="D19041">
        <v>1467542</v>
      </c>
      <c r="E19041">
        <v>19.524211140491627</v>
      </c>
    </row>
    <row r="19042" spans="1:5" hidden="1" x14ac:dyDescent="0.25">
      <c r="A19042" s="1" t="s">
        <v>223</v>
      </c>
      <c r="B19042" t="s">
        <v>59</v>
      </c>
      <c r="C19042">
        <v>534116</v>
      </c>
      <c r="D19042">
        <v>0</v>
      </c>
      <c r="E19042">
        <v>100</v>
      </c>
    </row>
    <row r="19043" spans="1:5" hidden="1" x14ac:dyDescent="0.25">
      <c r="A19043" s="1" t="s">
        <v>223</v>
      </c>
      <c r="B19043" t="s">
        <v>60</v>
      </c>
      <c r="C19043">
        <v>2473</v>
      </c>
      <c r="D19043">
        <v>41116</v>
      </c>
      <c r="E19043">
        <v>5.673449723554107</v>
      </c>
    </row>
    <row r="19044" spans="1:5" hidden="1" x14ac:dyDescent="0.25">
      <c r="A19044" s="1" t="s">
        <v>223</v>
      </c>
      <c r="B19044" t="s">
        <v>61</v>
      </c>
      <c r="C19044">
        <v>13105</v>
      </c>
      <c r="D19044">
        <v>300387</v>
      </c>
      <c r="E19044">
        <v>4.1803299605731565</v>
      </c>
    </row>
    <row r="19045" spans="1:5" hidden="1" x14ac:dyDescent="0.25">
      <c r="A19045" s="1" t="s">
        <v>223</v>
      </c>
      <c r="B19045" t="s">
        <v>62</v>
      </c>
      <c r="C19045">
        <v>323214</v>
      </c>
      <c r="D19045">
        <v>0</v>
      </c>
      <c r="E19045">
        <v>100</v>
      </c>
    </row>
    <row r="19046" spans="1:5" hidden="1" x14ac:dyDescent="0.25">
      <c r="A19046" s="1" t="s">
        <v>223</v>
      </c>
      <c r="B19046" t="s">
        <v>63</v>
      </c>
      <c r="C19046">
        <v>602256</v>
      </c>
      <c r="D19046">
        <v>2541584</v>
      </c>
      <c r="E19046">
        <v>19.156700086518399</v>
      </c>
    </row>
    <row r="19047" spans="1:5" hidden="1" x14ac:dyDescent="0.25">
      <c r="A19047" s="1" t="s">
        <v>223</v>
      </c>
      <c r="B19047" t="s">
        <v>38</v>
      </c>
      <c r="C19047">
        <v>125522</v>
      </c>
      <c r="D19047">
        <v>1906759</v>
      </c>
      <c r="E19047">
        <v>6.1764096598846328</v>
      </c>
    </row>
    <row r="19048" spans="1:5" hidden="1" x14ac:dyDescent="0.25">
      <c r="A19048" s="1" t="s">
        <v>223</v>
      </c>
      <c r="B19048" t="s">
        <v>64</v>
      </c>
      <c r="C19048">
        <v>52830</v>
      </c>
      <c r="D19048">
        <v>173985</v>
      </c>
      <c r="E19048">
        <v>23.29211031016467</v>
      </c>
    </row>
    <row r="19049" spans="1:5" hidden="1" x14ac:dyDescent="0.25">
      <c r="A19049" s="1" t="s">
        <v>220</v>
      </c>
      <c r="B19049" t="s">
        <v>20</v>
      </c>
      <c r="C19049">
        <v>407724</v>
      </c>
      <c r="D19049">
        <v>2919356</v>
      </c>
      <c r="E19049">
        <v>12.254709835651683</v>
      </c>
    </row>
    <row r="19050" spans="1:5" hidden="1" x14ac:dyDescent="0.25">
      <c r="A19050" s="1" t="s">
        <v>220</v>
      </c>
      <c r="B19050" t="s">
        <v>6</v>
      </c>
      <c r="C19050">
        <v>53991</v>
      </c>
      <c r="D19050">
        <v>0</v>
      </c>
      <c r="E19050">
        <v>100</v>
      </c>
    </row>
    <row r="19051" spans="1:5" hidden="1" x14ac:dyDescent="0.25">
      <c r="A19051" s="1" t="s">
        <v>220</v>
      </c>
      <c r="B19051" t="s">
        <v>7</v>
      </c>
      <c r="C19051">
        <v>476067</v>
      </c>
      <c r="D19051">
        <v>1830673</v>
      </c>
      <c r="E19051">
        <v>20.638086650424409</v>
      </c>
    </row>
    <row r="19052" spans="1:5" hidden="1" x14ac:dyDescent="0.25">
      <c r="A19052" s="1" t="s">
        <v>220</v>
      </c>
      <c r="B19052" t="s">
        <v>8</v>
      </c>
      <c r="C19052">
        <v>309940</v>
      </c>
      <c r="D19052">
        <v>2306389</v>
      </c>
      <c r="E19052">
        <v>11.846369474175457</v>
      </c>
    </row>
    <row r="19053" spans="1:5" hidden="1" x14ac:dyDescent="0.25">
      <c r="A19053" s="1" t="s">
        <v>220</v>
      </c>
      <c r="B19053" t="s">
        <v>9</v>
      </c>
      <c r="C19053">
        <v>0</v>
      </c>
      <c r="D19053">
        <v>2140</v>
      </c>
      <c r="E19053">
        <v>0</v>
      </c>
    </row>
    <row r="19054" spans="1:5" hidden="1" x14ac:dyDescent="0.25">
      <c r="A19054" s="1" t="s">
        <v>220</v>
      </c>
      <c r="B19054" t="s">
        <v>10</v>
      </c>
      <c r="C19054">
        <v>789245</v>
      </c>
      <c r="D19054">
        <v>2841495</v>
      </c>
      <c r="E19054">
        <v>21.737855092901171</v>
      </c>
    </row>
    <row r="19055" spans="1:5" hidden="1" x14ac:dyDescent="0.25">
      <c r="A19055" s="1" t="s">
        <v>220</v>
      </c>
      <c r="B19055" t="s">
        <v>11</v>
      </c>
      <c r="C19055">
        <v>3362981</v>
      </c>
      <c r="D19055">
        <v>0</v>
      </c>
      <c r="E19055">
        <v>100</v>
      </c>
    </row>
    <row r="19056" spans="1:5" hidden="1" x14ac:dyDescent="0.25">
      <c r="A19056" s="1" t="s">
        <v>220</v>
      </c>
      <c r="B19056" t="s">
        <v>12</v>
      </c>
      <c r="C19056">
        <v>407961</v>
      </c>
      <c r="D19056">
        <v>2076197</v>
      </c>
      <c r="E19056">
        <v>16.422506136888234</v>
      </c>
    </row>
    <row r="19057" spans="1:5" hidden="1" x14ac:dyDescent="0.25">
      <c r="A19057" s="1" t="s">
        <v>220</v>
      </c>
      <c r="B19057" t="s">
        <v>13</v>
      </c>
      <c r="C19057">
        <v>265496</v>
      </c>
      <c r="D19057">
        <v>0</v>
      </c>
      <c r="E19057">
        <v>100</v>
      </c>
    </row>
    <row r="19058" spans="1:5" hidden="1" x14ac:dyDescent="0.25">
      <c r="A19058" s="1" t="s">
        <v>220</v>
      </c>
      <c r="B19058" t="s">
        <v>14</v>
      </c>
      <c r="C19058">
        <v>38348</v>
      </c>
      <c r="D19058">
        <v>0</v>
      </c>
      <c r="E19058">
        <v>100</v>
      </c>
    </row>
    <row r="19059" spans="1:5" hidden="1" x14ac:dyDescent="0.25">
      <c r="A19059" s="1" t="s">
        <v>220</v>
      </c>
      <c r="B19059" t="s">
        <v>15</v>
      </c>
      <c r="C19059">
        <v>81461</v>
      </c>
      <c r="D19059">
        <v>519104</v>
      </c>
      <c r="E19059">
        <v>13.564060509686712</v>
      </c>
    </row>
    <row r="19060" spans="1:5" hidden="1" x14ac:dyDescent="0.25">
      <c r="A19060" s="1" t="s">
        <v>220</v>
      </c>
      <c r="B19060" t="s">
        <v>16</v>
      </c>
      <c r="C19060">
        <v>1765659</v>
      </c>
      <c r="D19060">
        <v>8727283</v>
      </c>
      <c r="E19060">
        <v>16.82711102377198</v>
      </c>
    </row>
    <row r="19061" spans="1:5" hidden="1" x14ac:dyDescent="0.25">
      <c r="A19061" s="1" t="s">
        <v>220</v>
      </c>
      <c r="B19061" t="s">
        <v>17</v>
      </c>
      <c r="C19061">
        <v>950906</v>
      </c>
      <c r="D19061">
        <v>0</v>
      </c>
      <c r="E19061">
        <v>100</v>
      </c>
    </row>
    <row r="19062" spans="1:5" hidden="1" x14ac:dyDescent="0.25">
      <c r="A19062" s="1" t="s">
        <v>220</v>
      </c>
      <c r="B19062" t="s">
        <v>18</v>
      </c>
      <c r="C19062">
        <v>7683</v>
      </c>
      <c r="D19062">
        <v>103654</v>
      </c>
      <c r="E19062">
        <v>6.9006709359871383</v>
      </c>
    </row>
    <row r="19063" spans="1:5" hidden="1" x14ac:dyDescent="0.25">
      <c r="A19063" s="1" t="s">
        <v>220</v>
      </c>
      <c r="B19063" t="s">
        <v>19</v>
      </c>
      <c r="C19063">
        <v>27279</v>
      </c>
      <c r="D19063">
        <v>0</v>
      </c>
      <c r="E19063">
        <v>100</v>
      </c>
    </row>
    <row r="19064" spans="1:5" hidden="1" x14ac:dyDescent="0.25">
      <c r="A19064" s="1" t="s">
        <v>220</v>
      </c>
      <c r="B19064" t="s">
        <v>24</v>
      </c>
      <c r="C19064">
        <v>272824</v>
      </c>
      <c r="D19064">
        <v>1000503</v>
      </c>
      <c r="E19064">
        <v>21.426075155871192</v>
      </c>
    </row>
    <row r="19065" spans="1:5" hidden="1" x14ac:dyDescent="0.25">
      <c r="A19065" s="1" t="s">
        <v>220</v>
      </c>
      <c r="B19065" t="s">
        <v>25</v>
      </c>
      <c r="C19065">
        <v>166095</v>
      </c>
      <c r="D19065">
        <v>481739</v>
      </c>
      <c r="E19065">
        <v>25.638512334950004</v>
      </c>
    </row>
    <row r="19066" spans="1:5" hidden="1" x14ac:dyDescent="0.25">
      <c r="A19066" s="1" t="s">
        <v>220</v>
      </c>
      <c r="B19066" t="s">
        <v>26</v>
      </c>
      <c r="C19066">
        <v>1152995</v>
      </c>
      <c r="D19066">
        <v>15669390</v>
      </c>
      <c r="E19066">
        <v>6.8539330184156411</v>
      </c>
    </row>
    <row r="19067" spans="1:5" hidden="1" x14ac:dyDescent="0.25">
      <c r="A19067" s="1" t="s">
        <v>220</v>
      </c>
      <c r="B19067" t="s">
        <v>27</v>
      </c>
      <c r="C19067">
        <v>643305</v>
      </c>
      <c r="D19067">
        <v>2378308</v>
      </c>
      <c r="E19067">
        <v>21.29011888683296</v>
      </c>
    </row>
    <row r="19068" spans="1:5" hidden="1" x14ac:dyDescent="0.25">
      <c r="A19068" s="1" t="s">
        <v>220</v>
      </c>
      <c r="B19068" t="s">
        <v>23</v>
      </c>
      <c r="C19068">
        <v>284894</v>
      </c>
      <c r="D19068">
        <v>926599</v>
      </c>
      <c r="E19068">
        <v>23.515942725215911</v>
      </c>
    </row>
    <row r="19069" spans="1:5" hidden="1" x14ac:dyDescent="0.25">
      <c r="A19069" s="1" t="s">
        <v>220</v>
      </c>
      <c r="B19069" t="s">
        <v>28</v>
      </c>
      <c r="C19069">
        <v>383032</v>
      </c>
      <c r="D19069">
        <v>0</v>
      </c>
      <c r="E19069">
        <v>100</v>
      </c>
    </row>
    <row r="19070" spans="1:5" hidden="1" x14ac:dyDescent="0.25">
      <c r="A19070" s="1" t="s">
        <v>220</v>
      </c>
      <c r="B19070" t="s">
        <v>29</v>
      </c>
      <c r="C19070">
        <v>414687</v>
      </c>
      <c r="D19070">
        <v>4820703</v>
      </c>
      <c r="E19070">
        <v>7.9208425733326457</v>
      </c>
    </row>
    <row r="19071" spans="1:5" hidden="1" x14ac:dyDescent="0.25">
      <c r="A19071" s="1" t="s">
        <v>220</v>
      </c>
      <c r="B19071" t="s">
        <v>30</v>
      </c>
      <c r="C19071">
        <v>548946</v>
      </c>
      <c r="D19071">
        <v>4187507</v>
      </c>
      <c r="E19071">
        <v>11.589812038671132</v>
      </c>
    </row>
    <row r="19072" spans="1:5" hidden="1" x14ac:dyDescent="0.25">
      <c r="A19072" s="1" t="s">
        <v>220</v>
      </c>
      <c r="B19072" t="s">
        <v>31</v>
      </c>
      <c r="C19072">
        <v>366666</v>
      </c>
      <c r="D19072">
        <v>2898536</v>
      </c>
      <c r="E19072">
        <v>11.229504330819349</v>
      </c>
    </row>
    <row r="19073" spans="1:5" hidden="1" x14ac:dyDescent="0.25">
      <c r="A19073" s="1" t="s">
        <v>220</v>
      </c>
      <c r="B19073" t="s">
        <v>32</v>
      </c>
      <c r="C19073">
        <v>41883</v>
      </c>
      <c r="D19073">
        <v>1433915</v>
      </c>
      <c r="E19073">
        <v>2.8379900230248314</v>
      </c>
    </row>
    <row r="19074" spans="1:5" hidden="1" x14ac:dyDescent="0.25">
      <c r="A19074" s="1" t="s">
        <v>220</v>
      </c>
      <c r="B19074" t="s">
        <v>33</v>
      </c>
      <c r="C19074">
        <v>624970</v>
      </c>
      <c r="D19074">
        <v>9090230</v>
      </c>
      <c r="E19074">
        <v>6.4329092555994727</v>
      </c>
    </row>
    <row r="19075" spans="1:5" hidden="1" x14ac:dyDescent="0.25">
      <c r="A19075" s="1" t="s">
        <v>220</v>
      </c>
      <c r="B19075" t="s">
        <v>34</v>
      </c>
      <c r="C19075">
        <v>469905</v>
      </c>
      <c r="D19075">
        <v>2878711</v>
      </c>
      <c r="E19075">
        <v>14.032812361883238</v>
      </c>
    </row>
    <row r="19076" spans="1:5" hidden="1" x14ac:dyDescent="0.25">
      <c r="A19076" s="1" t="s">
        <v>220</v>
      </c>
      <c r="B19076" t="s">
        <v>35</v>
      </c>
      <c r="C19076">
        <v>468189</v>
      </c>
      <c r="D19076">
        <v>1807096</v>
      </c>
      <c r="E19076">
        <v>20.577158465862517</v>
      </c>
    </row>
    <row r="19077" spans="1:5" hidden="1" x14ac:dyDescent="0.25">
      <c r="A19077" s="1" t="s">
        <v>220</v>
      </c>
      <c r="B19077" t="s">
        <v>36</v>
      </c>
      <c r="C19077">
        <v>133</v>
      </c>
      <c r="D19077">
        <v>17429</v>
      </c>
      <c r="E19077">
        <v>0.75731693428994418</v>
      </c>
    </row>
    <row r="19078" spans="1:5" hidden="1" x14ac:dyDescent="0.25">
      <c r="A19078" s="1" t="s">
        <v>220</v>
      </c>
      <c r="B19078" t="s">
        <v>37</v>
      </c>
      <c r="C19078">
        <v>283753</v>
      </c>
      <c r="D19078">
        <v>1360637</v>
      </c>
      <c r="E19078">
        <v>17.255821307597348</v>
      </c>
    </row>
    <row r="19079" spans="1:5" hidden="1" x14ac:dyDescent="0.25">
      <c r="A19079" s="1" t="s">
        <v>220</v>
      </c>
      <c r="B19079" t="s">
        <v>39</v>
      </c>
      <c r="C19079">
        <v>96595</v>
      </c>
      <c r="D19079">
        <v>907153</v>
      </c>
      <c r="E19079">
        <v>9.6234313791907926</v>
      </c>
    </row>
    <row r="19080" spans="1:5" hidden="1" x14ac:dyDescent="0.25">
      <c r="A19080" s="1" t="s">
        <v>220</v>
      </c>
      <c r="B19080" t="s">
        <v>40</v>
      </c>
      <c r="C19080">
        <v>805898</v>
      </c>
      <c r="D19080">
        <v>8668442</v>
      </c>
      <c r="E19080">
        <v>8.5061122991152942</v>
      </c>
    </row>
    <row r="19081" spans="1:5" hidden="1" x14ac:dyDescent="0.25">
      <c r="A19081" s="1" t="s">
        <v>220</v>
      </c>
      <c r="B19081" t="s">
        <v>41</v>
      </c>
      <c r="C19081">
        <v>98214</v>
      </c>
      <c r="D19081">
        <v>300560</v>
      </c>
      <c r="E19081">
        <v>24.628987847753365</v>
      </c>
    </row>
    <row r="19082" spans="1:5" hidden="1" x14ac:dyDescent="0.25">
      <c r="A19082" s="1" t="s">
        <v>220</v>
      </c>
      <c r="B19082" t="s">
        <v>42</v>
      </c>
      <c r="C19082">
        <v>194632</v>
      </c>
      <c r="D19082">
        <v>744924</v>
      </c>
      <c r="E19082">
        <v>20.715316596349766</v>
      </c>
    </row>
    <row r="19083" spans="1:5" hidden="1" x14ac:dyDescent="0.25">
      <c r="A19083" s="1" t="s">
        <v>220</v>
      </c>
      <c r="B19083" t="s">
        <v>43</v>
      </c>
      <c r="C19083">
        <v>69247</v>
      </c>
      <c r="D19083">
        <v>561929</v>
      </c>
      <c r="E19083">
        <v>10.971107900173644</v>
      </c>
    </row>
    <row r="19084" spans="1:5" hidden="1" x14ac:dyDescent="0.25">
      <c r="A19084" s="1" t="s">
        <v>220</v>
      </c>
      <c r="B19084" t="s">
        <v>44</v>
      </c>
      <c r="C19084">
        <v>732674</v>
      </c>
      <c r="D19084">
        <v>9183953</v>
      </c>
      <c r="E19084">
        <v>7.3883387970526666</v>
      </c>
    </row>
    <row r="19085" spans="1:5" hidden="1" x14ac:dyDescent="0.25">
      <c r="A19085" s="1" t="s">
        <v>220</v>
      </c>
      <c r="B19085" t="s">
        <v>45</v>
      </c>
      <c r="C19085">
        <v>178790</v>
      </c>
      <c r="D19085">
        <v>2279458</v>
      </c>
      <c r="E19085">
        <v>7.2730660210035767</v>
      </c>
    </row>
    <row r="19086" spans="1:5" hidden="1" x14ac:dyDescent="0.25">
      <c r="A19086" s="1" t="s">
        <v>220</v>
      </c>
      <c r="B19086" t="s">
        <v>46</v>
      </c>
      <c r="C19086">
        <v>285795</v>
      </c>
      <c r="D19086">
        <v>1075991</v>
      </c>
      <c r="E19086">
        <v>20.986777658163618</v>
      </c>
    </row>
    <row r="19087" spans="1:5" hidden="1" x14ac:dyDescent="0.25">
      <c r="A19087" s="1" t="s">
        <v>220</v>
      </c>
      <c r="B19087" t="s">
        <v>47</v>
      </c>
      <c r="C19087">
        <v>1494187</v>
      </c>
      <c r="D19087">
        <v>0</v>
      </c>
      <c r="E19087">
        <v>100</v>
      </c>
    </row>
    <row r="19088" spans="1:5" hidden="1" x14ac:dyDescent="0.25">
      <c r="A19088" s="1" t="s">
        <v>220</v>
      </c>
      <c r="B19088" t="s">
        <v>48</v>
      </c>
      <c r="C19088">
        <v>928631</v>
      </c>
      <c r="D19088">
        <v>0</v>
      </c>
      <c r="E19088">
        <v>100</v>
      </c>
    </row>
    <row r="19089" spans="1:5" hidden="1" x14ac:dyDescent="0.25">
      <c r="A19089" s="1" t="s">
        <v>220</v>
      </c>
      <c r="B19089" t="s">
        <v>49</v>
      </c>
      <c r="C19089">
        <v>147932</v>
      </c>
      <c r="D19089">
        <v>0</v>
      </c>
      <c r="E19089">
        <v>100</v>
      </c>
    </row>
    <row r="19090" spans="1:5" x14ac:dyDescent="0.25">
      <c r="A19090" s="1" t="s">
        <v>220</v>
      </c>
      <c r="B19090" t="s">
        <v>50</v>
      </c>
      <c r="C19090">
        <v>880291</v>
      </c>
      <c r="D19090">
        <v>3725236</v>
      </c>
      <c r="E19090">
        <v>19.113795229080193</v>
      </c>
    </row>
    <row r="19091" spans="1:5" hidden="1" x14ac:dyDescent="0.25">
      <c r="A19091" s="1" t="s">
        <v>220</v>
      </c>
      <c r="B19091" t="s">
        <v>51</v>
      </c>
      <c r="C19091">
        <v>96494</v>
      </c>
      <c r="D19091">
        <v>305972</v>
      </c>
      <c r="E19091">
        <v>23.975689871939494</v>
      </c>
    </row>
    <row r="19092" spans="1:5" hidden="1" x14ac:dyDescent="0.25">
      <c r="A19092" s="1" t="s">
        <v>220</v>
      </c>
      <c r="B19092" t="s">
        <v>52</v>
      </c>
      <c r="C19092">
        <v>119893</v>
      </c>
      <c r="D19092">
        <v>642512</v>
      </c>
      <c r="E19092">
        <v>15.725631390140411</v>
      </c>
    </row>
    <row r="19093" spans="1:5" hidden="1" x14ac:dyDescent="0.25">
      <c r="A19093" s="1" t="s">
        <v>220</v>
      </c>
      <c r="B19093" t="s">
        <v>54</v>
      </c>
      <c r="C19093">
        <v>473140</v>
      </c>
      <c r="D19093">
        <v>4061692</v>
      </c>
      <c r="E19093">
        <v>10.433462584721992</v>
      </c>
    </row>
    <row r="19094" spans="1:5" hidden="1" x14ac:dyDescent="0.25">
      <c r="A19094" s="1" t="s">
        <v>220</v>
      </c>
      <c r="B19094" t="s">
        <v>55</v>
      </c>
      <c r="C19094">
        <v>109580</v>
      </c>
      <c r="D19094">
        <v>300061</v>
      </c>
      <c r="E19094">
        <v>26.750252049965699</v>
      </c>
    </row>
    <row r="19095" spans="1:5" hidden="1" x14ac:dyDescent="0.25">
      <c r="A19095" s="1" t="s">
        <v>220</v>
      </c>
      <c r="B19095" t="s">
        <v>56</v>
      </c>
      <c r="C19095">
        <v>750409</v>
      </c>
      <c r="D19095">
        <v>5890523</v>
      </c>
      <c r="E19095">
        <v>11.299754311593615</v>
      </c>
    </row>
    <row r="19096" spans="1:5" hidden="1" x14ac:dyDescent="0.25">
      <c r="A19096" s="1" t="s">
        <v>220</v>
      </c>
      <c r="B19096" t="s">
        <v>57</v>
      </c>
      <c r="C19096">
        <v>2517453</v>
      </c>
      <c r="D19096">
        <v>0</v>
      </c>
      <c r="E19096">
        <v>100</v>
      </c>
    </row>
    <row r="19097" spans="1:5" hidden="1" x14ac:dyDescent="0.25">
      <c r="A19097" s="1" t="s">
        <v>220</v>
      </c>
      <c r="B19097" t="s">
        <v>58</v>
      </c>
      <c r="C19097">
        <v>357339</v>
      </c>
      <c r="D19097">
        <v>1472069</v>
      </c>
      <c r="E19097">
        <v>19.533040196610052</v>
      </c>
    </row>
    <row r="19098" spans="1:5" hidden="1" x14ac:dyDescent="0.25">
      <c r="A19098" s="1" t="s">
        <v>220</v>
      </c>
      <c r="B19098" t="s">
        <v>59</v>
      </c>
      <c r="C19098">
        <v>537319</v>
      </c>
      <c r="D19098">
        <v>0</v>
      </c>
      <c r="E19098">
        <v>100</v>
      </c>
    </row>
    <row r="19099" spans="1:5" hidden="1" x14ac:dyDescent="0.25">
      <c r="A19099" s="1" t="s">
        <v>220</v>
      </c>
      <c r="B19099" t="s">
        <v>60</v>
      </c>
      <c r="C19099">
        <v>2485</v>
      </c>
      <c r="D19099">
        <v>41441</v>
      </c>
      <c r="E19099">
        <v>5.6572417247188449</v>
      </c>
    </row>
    <row r="19100" spans="1:5" hidden="1" x14ac:dyDescent="0.25">
      <c r="A19100" s="1" t="s">
        <v>220</v>
      </c>
      <c r="B19100" t="s">
        <v>61</v>
      </c>
      <c r="C19100">
        <v>13122</v>
      </c>
      <c r="D19100">
        <v>300950</v>
      </c>
      <c r="E19100">
        <v>4.1780228737359586</v>
      </c>
    </row>
    <row r="19101" spans="1:5" hidden="1" x14ac:dyDescent="0.25">
      <c r="A19101" s="1" t="s">
        <v>220</v>
      </c>
      <c r="B19101" t="s">
        <v>62</v>
      </c>
      <c r="C19101">
        <v>324025</v>
      </c>
      <c r="D19101">
        <v>0</v>
      </c>
      <c r="E19101">
        <v>100</v>
      </c>
    </row>
    <row r="19102" spans="1:5" hidden="1" x14ac:dyDescent="0.25">
      <c r="A19102" s="1" t="s">
        <v>220</v>
      </c>
      <c r="B19102" t="s">
        <v>63</v>
      </c>
      <c r="C19102">
        <v>603255</v>
      </c>
      <c r="D19102">
        <v>2546576</v>
      </c>
      <c r="E19102">
        <v>19.151979899873993</v>
      </c>
    </row>
    <row r="19103" spans="1:5" hidden="1" x14ac:dyDescent="0.25">
      <c r="A19103" s="1" t="s">
        <v>220</v>
      </c>
      <c r="B19103" t="s">
        <v>38</v>
      </c>
      <c r="C19103">
        <v>125951</v>
      </c>
      <c r="D19103">
        <v>1915490</v>
      </c>
      <c r="E19103">
        <v>6.1697105133089813</v>
      </c>
    </row>
    <row r="19104" spans="1:5" hidden="1" x14ac:dyDescent="0.25">
      <c r="A19104" s="1" t="s">
        <v>220</v>
      </c>
      <c r="B19104" t="s">
        <v>64</v>
      </c>
      <c r="C19104">
        <v>52874</v>
      </c>
      <c r="D19104">
        <v>174329</v>
      </c>
      <c r="E19104">
        <v>23.271699757485599</v>
      </c>
    </row>
    <row r="19105" spans="1:5" hidden="1" x14ac:dyDescent="0.25">
      <c r="A19105" s="1" t="s">
        <v>219</v>
      </c>
      <c r="B19105" t="s">
        <v>6</v>
      </c>
      <c r="C19105">
        <v>54134</v>
      </c>
      <c r="D19105">
        <v>0</v>
      </c>
      <c r="E19105">
        <v>100</v>
      </c>
    </row>
    <row r="19106" spans="1:5" hidden="1" x14ac:dyDescent="0.25">
      <c r="A19106" s="1" t="s">
        <v>219</v>
      </c>
      <c r="B19106" t="s">
        <v>7</v>
      </c>
      <c r="C19106">
        <v>477570</v>
      </c>
      <c r="D19106">
        <v>1836625</v>
      </c>
      <c r="E19106">
        <v>20.636549642532284</v>
      </c>
    </row>
    <row r="19107" spans="1:5" hidden="1" x14ac:dyDescent="0.25">
      <c r="A19107" s="1" t="s">
        <v>219</v>
      </c>
      <c r="B19107" t="s">
        <v>8</v>
      </c>
      <c r="C19107">
        <v>311043</v>
      </c>
      <c r="D19107">
        <v>2316686</v>
      </c>
      <c r="E19107">
        <v>11.836951222900078</v>
      </c>
    </row>
    <row r="19108" spans="1:5" hidden="1" x14ac:dyDescent="0.25">
      <c r="A19108" s="1" t="s">
        <v>219</v>
      </c>
      <c r="B19108" t="s">
        <v>9</v>
      </c>
      <c r="C19108">
        <v>0</v>
      </c>
      <c r="D19108">
        <v>2140</v>
      </c>
      <c r="E19108">
        <v>0</v>
      </c>
    </row>
    <row r="19109" spans="1:5" hidden="1" x14ac:dyDescent="0.25">
      <c r="A19109" s="1" t="s">
        <v>219</v>
      </c>
      <c r="B19109" t="s">
        <v>10</v>
      </c>
      <c r="C19109">
        <v>791106</v>
      </c>
      <c r="D19109">
        <v>2855265</v>
      </c>
      <c r="E19109">
        <v>21.695707869550301</v>
      </c>
    </row>
    <row r="19110" spans="1:5" hidden="1" x14ac:dyDescent="0.25">
      <c r="A19110" s="1" t="s">
        <v>219</v>
      </c>
      <c r="B19110" t="s">
        <v>11</v>
      </c>
      <c r="C19110">
        <v>3371556</v>
      </c>
      <c r="D19110">
        <v>0</v>
      </c>
      <c r="E19110">
        <v>100</v>
      </c>
    </row>
    <row r="19111" spans="1:5" hidden="1" x14ac:dyDescent="0.25">
      <c r="A19111" s="1" t="s">
        <v>219</v>
      </c>
      <c r="B19111" t="s">
        <v>12</v>
      </c>
      <c r="C19111">
        <v>409683</v>
      </c>
      <c r="D19111">
        <v>2090025</v>
      </c>
      <c r="E19111">
        <v>16.389234262561867</v>
      </c>
    </row>
    <row r="19112" spans="1:5" hidden="1" x14ac:dyDescent="0.25">
      <c r="A19112" s="1" t="s">
        <v>219</v>
      </c>
      <c r="B19112" t="s">
        <v>13</v>
      </c>
      <c r="C19112">
        <v>266499</v>
      </c>
      <c r="D19112">
        <v>0</v>
      </c>
      <c r="E19112">
        <v>100</v>
      </c>
    </row>
    <row r="19113" spans="1:5" hidden="1" x14ac:dyDescent="0.25">
      <c r="A19113" s="1" t="s">
        <v>219</v>
      </c>
      <c r="B19113" t="s">
        <v>14</v>
      </c>
      <c r="C19113">
        <v>38533</v>
      </c>
      <c r="D19113">
        <v>0</v>
      </c>
      <c r="E19113">
        <v>100</v>
      </c>
    </row>
    <row r="19114" spans="1:5" hidden="1" x14ac:dyDescent="0.25">
      <c r="A19114" s="1" t="s">
        <v>219</v>
      </c>
      <c r="B19114" t="s">
        <v>15</v>
      </c>
      <c r="C19114">
        <v>81875</v>
      </c>
      <c r="D19114">
        <v>520461</v>
      </c>
      <c r="E19114">
        <v>13.59291159751368</v>
      </c>
    </row>
    <row r="19115" spans="1:5" hidden="1" x14ac:dyDescent="0.25">
      <c r="A19115" s="1" t="s">
        <v>219</v>
      </c>
      <c r="B19115" t="s">
        <v>16</v>
      </c>
      <c r="C19115">
        <v>1774013</v>
      </c>
      <c r="D19115">
        <v>8758076</v>
      </c>
      <c r="E19115">
        <v>16.84388538684016</v>
      </c>
    </row>
    <row r="19116" spans="1:5" hidden="1" x14ac:dyDescent="0.25">
      <c r="A19116" s="1" t="s">
        <v>219</v>
      </c>
      <c r="B19116" t="s">
        <v>17</v>
      </c>
      <c r="C19116">
        <v>955085</v>
      </c>
      <c r="D19116">
        <v>0</v>
      </c>
      <c r="E19116">
        <v>100</v>
      </c>
    </row>
    <row r="19117" spans="1:5" hidden="1" x14ac:dyDescent="0.25">
      <c r="A19117" s="1" t="s">
        <v>219</v>
      </c>
      <c r="B19117" t="s">
        <v>18</v>
      </c>
      <c r="C19117">
        <v>7686</v>
      </c>
      <c r="D19117">
        <v>104172</v>
      </c>
      <c r="E19117">
        <v>6.8712117148527598</v>
      </c>
    </row>
    <row r="19118" spans="1:5" hidden="1" x14ac:dyDescent="0.25">
      <c r="A19118" s="1" t="s">
        <v>219</v>
      </c>
      <c r="B19118" t="s">
        <v>19</v>
      </c>
      <c r="C19118">
        <v>27370</v>
      </c>
      <c r="D19118">
        <v>0</v>
      </c>
      <c r="E19118">
        <v>100</v>
      </c>
    </row>
    <row r="19119" spans="1:5" hidden="1" x14ac:dyDescent="0.25">
      <c r="A19119" s="1" t="s">
        <v>219</v>
      </c>
      <c r="B19119" t="s">
        <v>24</v>
      </c>
      <c r="C19119">
        <v>273417</v>
      </c>
      <c r="D19119">
        <v>1002265</v>
      </c>
      <c r="E19119">
        <v>21.433006031283657</v>
      </c>
    </row>
    <row r="19120" spans="1:5" hidden="1" x14ac:dyDescent="0.25">
      <c r="A19120" s="1" t="s">
        <v>219</v>
      </c>
      <c r="B19120" t="s">
        <v>25</v>
      </c>
      <c r="C19120">
        <v>166553</v>
      </c>
      <c r="D19120">
        <v>482760</v>
      </c>
      <c r="E19120">
        <v>25.650649224642049</v>
      </c>
    </row>
    <row r="19121" spans="1:5" hidden="1" x14ac:dyDescent="0.25">
      <c r="A19121" s="1" t="s">
        <v>219</v>
      </c>
      <c r="B19121" t="s">
        <v>26</v>
      </c>
      <c r="C19121">
        <v>1155833</v>
      </c>
      <c r="D19121">
        <v>15763077</v>
      </c>
      <c r="E19121">
        <v>6.8316044000470475</v>
      </c>
    </row>
    <row r="19122" spans="1:5" hidden="1" x14ac:dyDescent="0.25">
      <c r="A19122" s="1" t="s">
        <v>219</v>
      </c>
      <c r="B19122" t="s">
        <v>27</v>
      </c>
      <c r="C19122">
        <v>645006</v>
      </c>
      <c r="D19122">
        <v>2384937</v>
      </c>
      <c r="E19122">
        <v>21.287727194868022</v>
      </c>
    </row>
    <row r="19123" spans="1:5" hidden="1" x14ac:dyDescent="0.25">
      <c r="A19123" s="1" t="s">
        <v>219</v>
      </c>
      <c r="B19123" t="s">
        <v>23</v>
      </c>
      <c r="C19123">
        <v>284894</v>
      </c>
      <c r="D19123">
        <v>926599</v>
      </c>
      <c r="E19123">
        <v>23.515942725215911</v>
      </c>
    </row>
    <row r="19124" spans="1:5" hidden="1" x14ac:dyDescent="0.25">
      <c r="A19124" s="1" t="s">
        <v>219</v>
      </c>
      <c r="B19124" t="s">
        <v>28</v>
      </c>
      <c r="C19124">
        <v>384903</v>
      </c>
      <c r="D19124">
        <v>0</v>
      </c>
      <c r="E19124">
        <v>100</v>
      </c>
    </row>
    <row r="19125" spans="1:5" hidden="1" x14ac:dyDescent="0.25">
      <c r="A19125" s="1" t="s">
        <v>219</v>
      </c>
      <c r="B19125" t="s">
        <v>29</v>
      </c>
      <c r="C19125">
        <v>417415</v>
      </c>
      <c r="D19125">
        <v>4859747</v>
      </c>
      <c r="E19125">
        <v>7.9098386594915988</v>
      </c>
    </row>
    <row r="19126" spans="1:5" hidden="1" x14ac:dyDescent="0.25">
      <c r="A19126" s="1" t="s">
        <v>219</v>
      </c>
      <c r="B19126" t="s">
        <v>30</v>
      </c>
      <c r="C19126">
        <v>551396</v>
      </c>
      <c r="D19126">
        <v>4198141</v>
      </c>
      <c r="E19126">
        <v>11.609468459767763</v>
      </c>
    </row>
    <row r="19127" spans="1:5" hidden="1" x14ac:dyDescent="0.25">
      <c r="A19127" s="1" t="s">
        <v>219</v>
      </c>
      <c r="B19127" t="s">
        <v>31</v>
      </c>
      <c r="C19127">
        <v>367865</v>
      </c>
      <c r="D19127">
        <v>2905931</v>
      </c>
      <c r="E19127">
        <v>11.236650053943494</v>
      </c>
    </row>
    <row r="19128" spans="1:5" hidden="1" x14ac:dyDescent="0.25">
      <c r="A19128" s="1" t="s">
        <v>219</v>
      </c>
      <c r="B19128" t="s">
        <v>32</v>
      </c>
      <c r="C19128">
        <v>42058</v>
      </c>
      <c r="D19128">
        <v>1444519</v>
      </c>
      <c r="E19128">
        <v>2.8291840920450135</v>
      </c>
    </row>
    <row r="19129" spans="1:5" hidden="1" x14ac:dyDescent="0.25">
      <c r="A19129" s="1" t="s">
        <v>219</v>
      </c>
      <c r="B19129" t="s">
        <v>33</v>
      </c>
      <c r="C19129">
        <v>626477</v>
      </c>
      <c r="D19129">
        <v>9137481</v>
      </c>
      <c r="E19129">
        <v>6.4162197338415421</v>
      </c>
    </row>
    <row r="19130" spans="1:5" hidden="1" x14ac:dyDescent="0.25">
      <c r="A19130" s="1" t="s">
        <v>219</v>
      </c>
      <c r="B19130" t="s">
        <v>34</v>
      </c>
      <c r="C19130">
        <v>470803</v>
      </c>
      <c r="D19130">
        <v>2888377</v>
      </c>
      <c r="E19130">
        <v>14.015414476151919</v>
      </c>
    </row>
    <row r="19131" spans="1:5" hidden="1" x14ac:dyDescent="0.25">
      <c r="A19131" s="1" t="s">
        <v>219</v>
      </c>
      <c r="B19131" t="s">
        <v>35</v>
      </c>
      <c r="C19131">
        <v>469223</v>
      </c>
      <c r="D19131">
        <v>1811185</v>
      </c>
      <c r="E19131">
        <v>20.576274070254094</v>
      </c>
    </row>
    <row r="19132" spans="1:5" hidden="1" x14ac:dyDescent="0.25">
      <c r="A19132" s="1" t="s">
        <v>219</v>
      </c>
      <c r="B19132" t="s">
        <v>36</v>
      </c>
      <c r="C19132">
        <v>133</v>
      </c>
      <c r="D19132">
        <v>17429</v>
      </c>
      <c r="E19132">
        <v>0.75731693428994418</v>
      </c>
    </row>
    <row r="19133" spans="1:5" hidden="1" x14ac:dyDescent="0.25">
      <c r="A19133" s="1" t="s">
        <v>219</v>
      </c>
      <c r="B19133" t="s">
        <v>37</v>
      </c>
      <c r="C19133">
        <v>284664</v>
      </c>
      <c r="D19133">
        <v>1360637</v>
      </c>
      <c r="E19133">
        <v>17.301636600233028</v>
      </c>
    </row>
    <row r="19134" spans="1:5" hidden="1" x14ac:dyDescent="0.25">
      <c r="A19134" s="1" t="s">
        <v>219</v>
      </c>
      <c r="B19134" t="s">
        <v>39</v>
      </c>
      <c r="C19134">
        <v>96842</v>
      </c>
      <c r="D19134">
        <v>913499</v>
      </c>
      <c r="E19134">
        <v>9.5850806806810773</v>
      </c>
    </row>
    <row r="19135" spans="1:5" hidden="1" x14ac:dyDescent="0.25">
      <c r="A19135" s="1" t="s">
        <v>219</v>
      </c>
      <c r="B19135" t="s">
        <v>40</v>
      </c>
      <c r="C19135">
        <v>810466</v>
      </c>
      <c r="D19135">
        <v>8733607</v>
      </c>
      <c r="E19135">
        <v>8.4918252406493533</v>
      </c>
    </row>
    <row r="19136" spans="1:5" hidden="1" x14ac:dyDescent="0.25">
      <c r="A19136" s="1" t="s">
        <v>219</v>
      </c>
      <c r="B19136" t="s">
        <v>41</v>
      </c>
      <c r="C19136">
        <v>98353</v>
      </c>
      <c r="D19136">
        <v>301078</v>
      </c>
      <c r="E19136">
        <v>24.623276610979119</v>
      </c>
    </row>
    <row r="19137" spans="1:5" hidden="1" x14ac:dyDescent="0.25">
      <c r="A19137" s="1" t="s">
        <v>219</v>
      </c>
      <c r="B19137" t="s">
        <v>42</v>
      </c>
      <c r="C19137">
        <v>195006</v>
      </c>
      <c r="D19137">
        <v>746497</v>
      </c>
      <c r="E19137">
        <v>20.712201660536397</v>
      </c>
    </row>
    <row r="19138" spans="1:5" hidden="1" x14ac:dyDescent="0.25">
      <c r="A19138" s="1" t="s">
        <v>219</v>
      </c>
      <c r="B19138" t="s">
        <v>43</v>
      </c>
      <c r="C19138">
        <v>69612</v>
      </c>
      <c r="D19138">
        <v>563650</v>
      </c>
      <c r="E19138">
        <v>10.992606535683493</v>
      </c>
    </row>
    <row r="19139" spans="1:5" hidden="1" x14ac:dyDescent="0.25">
      <c r="A19139" s="1" t="s">
        <v>219</v>
      </c>
      <c r="B19139" t="s">
        <v>44</v>
      </c>
      <c r="C19139">
        <v>736330</v>
      </c>
      <c r="D19139">
        <v>9220799</v>
      </c>
      <c r="E19139">
        <v>7.3950031178666054</v>
      </c>
    </row>
    <row r="19140" spans="1:5" hidden="1" x14ac:dyDescent="0.25">
      <c r="A19140" s="1" t="s">
        <v>219</v>
      </c>
      <c r="B19140" t="s">
        <v>45</v>
      </c>
      <c r="C19140">
        <v>179323</v>
      </c>
      <c r="D19140">
        <v>2307279</v>
      </c>
      <c r="E19140">
        <v>7.2115682364930125</v>
      </c>
    </row>
    <row r="19141" spans="1:5" hidden="1" x14ac:dyDescent="0.25">
      <c r="A19141" s="1" t="s">
        <v>219</v>
      </c>
      <c r="B19141" t="s">
        <v>46</v>
      </c>
      <c r="C19141">
        <v>286387</v>
      </c>
      <c r="D19141">
        <v>1078467</v>
      </c>
      <c r="E19141">
        <v>20.982976933796582</v>
      </c>
    </row>
    <row r="19142" spans="1:5" hidden="1" x14ac:dyDescent="0.25">
      <c r="A19142" s="1" t="s">
        <v>219</v>
      </c>
      <c r="B19142" t="s">
        <v>20</v>
      </c>
      <c r="C19142">
        <v>409401</v>
      </c>
      <c r="D19142">
        <v>2934303</v>
      </c>
      <c r="E19142">
        <v>12.243936664250185</v>
      </c>
    </row>
    <row r="19143" spans="1:5" hidden="1" x14ac:dyDescent="0.25">
      <c r="A19143" s="1" t="s">
        <v>219</v>
      </c>
      <c r="B19143" t="s">
        <v>47</v>
      </c>
      <c r="C19143">
        <v>1504286</v>
      </c>
      <c r="D19143">
        <v>0</v>
      </c>
      <c r="E19143">
        <v>100</v>
      </c>
    </row>
    <row r="19144" spans="1:5" hidden="1" x14ac:dyDescent="0.25">
      <c r="A19144" s="1" t="s">
        <v>219</v>
      </c>
      <c r="B19144" t="s">
        <v>48</v>
      </c>
      <c r="C19144">
        <v>931437</v>
      </c>
      <c r="D19144">
        <v>0</v>
      </c>
      <c r="E19144">
        <v>100</v>
      </c>
    </row>
    <row r="19145" spans="1:5" hidden="1" x14ac:dyDescent="0.25">
      <c r="A19145" s="1" t="s">
        <v>219</v>
      </c>
      <c r="B19145" t="s">
        <v>49</v>
      </c>
      <c r="C19145">
        <v>148475</v>
      </c>
      <c r="D19145">
        <v>0</v>
      </c>
      <c r="E19145">
        <v>100</v>
      </c>
    </row>
    <row r="19146" spans="1:5" x14ac:dyDescent="0.25">
      <c r="A19146" s="1" t="s">
        <v>219</v>
      </c>
      <c r="B19146" t="s">
        <v>50</v>
      </c>
      <c r="C19146">
        <v>884269</v>
      </c>
      <c r="D19146">
        <v>3735776</v>
      </c>
      <c r="E19146">
        <v>19.139835218055236</v>
      </c>
    </row>
    <row r="19147" spans="1:5" hidden="1" x14ac:dyDescent="0.25">
      <c r="A19147" s="1" t="s">
        <v>219</v>
      </c>
      <c r="B19147" t="s">
        <v>51</v>
      </c>
      <c r="C19147">
        <v>96636</v>
      </c>
      <c r="D19147">
        <v>305972</v>
      </c>
      <c r="E19147">
        <v>24.002503676032269</v>
      </c>
    </row>
    <row r="19148" spans="1:5" hidden="1" x14ac:dyDescent="0.25">
      <c r="A19148" s="1" t="s">
        <v>219</v>
      </c>
      <c r="B19148" t="s">
        <v>52</v>
      </c>
      <c r="C19148">
        <v>120381</v>
      </c>
      <c r="D19148">
        <v>644307</v>
      </c>
      <c r="E19148">
        <v>15.742498901512775</v>
      </c>
    </row>
    <row r="19149" spans="1:5" hidden="1" x14ac:dyDescent="0.25">
      <c r="A19149" s="1" t="s">
        <v>219</v>
      </c>
      <c r="B19149" t="s">
        <v>54</v>
      </c>
      <c r="C19149">
        <v>476287</v>
      </c>
      <c r="D19149">
        <v>4080696</v>
      </c>
      <c r="E19149">
        <v>10.451805503773</v>
      </c>
    </row>
    <row r="19150" spans="1:5" hidden="1" x14ac:dyDescent="0.25">
      <c r="A19150" s="1" t="s">
        <v>219</v>
      </c>
      <c r="B19150" t="s">
        <v>55</v>
      </c>
      <c r="C19150">
        <v>109859</v>
      </c>
      <c r="D19150">
        <v>301446</v>
      </c>
      <c r="E19150">
        <v>26.709862510788827</v>
      </c>
    </row>
    <row r="19151" spans="1:5" hidden="1" x14ac:dyDescent="0.25">
      <c r="A19151" s="1" t="s">
        <v>219</v>
      </c>
      <c r="B19151" t="s">
        <v>56</v>
      </c>
      <c r="C19151">
        <v>752033</v>
      </c>
      <c r="D19151">
        <v>5913527</v>
      </c>
      <c r="E19151">
        <v>11.282367873066928</v>
      </c>
    </row>
    <row r="19152" spans="1:5" hidden="1" x14ac:dyDescent="0.25">
      <c r="A19152" s="1" t="s">
        <v>219</v>
      </c>
      <c r="B19152" t="s">
        <v>57</v>
      </c>
      <c r="C19152">
        <v>2529343</v>
      </c>
      <c r="D19152">
        <v>0</v>
      </c>
      <c r="E19152">
        <v>100</v>
      </c>
    </row>
    <row r="19153" spans="1:5" hidden="1" x14ac:dyDescent="0.25">
      <c r="A19153" s="1" t="s">
        <v>219</v>
      </c>
      <c r="B19153" t="s">
        <v>58</v>
      </c>
      <c r="C19153">
        <v>358581</v>
      </c>
      <c r="D19153">
        <v>1477067</v>
      </c>
      <c r="E19153">
        <v>19.534300693814934</v>
      </c>
    </row>
    <row r="19154" spans="1:5" hidden="1" x14ac:dyDescent="0.25">
      <c r="A19154" s="1" t="s">
        <v>219</v>
      </c>
      <c r="B19154" t="s">
        <v>59</v>
      </c>
      <c r="C19154">
        <v>541018</v>
      </c>
      <c r="D19154">
        <v>0</v>
      </c>
      <c r="E19154">
        <v>100</v>
      </c>
    </row>
    <row r="19155" spans="1:5" hidden="1" x14ac:dyDescent="0.25">
      <c r="A19155" s="1" t="s">
        <v>219</v>
      </c>
      <c r="B19155" t="s">
        <v>60</v>
      </c>
      <c r="C19155">
        <v>2505</v>
      </c>
      <c r="D19155">
        <v>41876</v>
      </c>
      <c r="E19155">
        <v>5.6443072485973733</v>
      </c>
    </row>
    <row r="19156" spans="1:5" hidden="1" x14ac:dyDescent="0.25">
      <c r="A19156" s="1" t="s">
        <v>219</v>
      </c>
      <c r="B19156" t="s">
        <v>61</v>
      </c>
      <c r="C19156">
        <v>13249</v>
      </c>
      <c r="D19156">
        <v>301897</v>
      </c>
      <c r="E19156">
        <v>4.2040831868403847</v>
      </c>
    </row>
    <row r="19157" spans="1:5" hidden="1" x14ac:dyDescent="0.25">
      <c r="A19157" s="1" t="s">
        <v>219</v>
      </c>
      <c r="B19157" t="s">
        <v>62</v>
      </c>
      <c r="C19157">
        <v>324706</v>
      </c>
      <c r="D19157">
        <v>0</v>
      </c>
      <c r="E19157">
        <v>100</v>
      </c>
    </row>
    <row r="19158" spans="1:5" hidden="1" x14ac:dyDescent="0.25">
      <c r="A19158" s="1" t="s">
        <v>219</v>
      </c>
      <c r="B19158" t="s">
        <v>63</v>
      </c>
      <c r="C19158">
        <v>604683</v>
      </c>
      <c r="D19158">
        <v>2552481</v>
      </c>
      <c r="E19158">
        <v>19.152726941014151</v>
      </c>
    </row>
    <row r="19159" spans="1:5" hidden="1" x14ac:dyDescent="0.25">
      <c r="A19159" s="1" t="s">
        <v>219</v>
      </c>
      <c r="B19159" t="s">
        <v>38</v>
      </c>
      <c r="C19159">
        <v>126420</v>
      </c>
      <c r="D19159">
        <v>1927730</v>
      </c>
      <c r="E19159">
        <v>6.1543704208553418</v>
      </c>
    </row>
    <row r="19160" spans="1:5" hidden="1" x14ac:dyDescent="0.25">
      <c r="A19160" s="1" t="s">
        <v>219</v>
      </c>
      <c r="B19160" t="s">
        <v>64</v>
      </c>
      <c r="C19160">
        <v>52979</v>
      </c>
      <c r="D19160">
        <v>174608</v>
      </c>
      <c r="E19160">
        <v>23.278570392860754</v>
      </c>
    </row>
    <row r="19161" spans="1:5" hidden="1" x14ac:dyDescent="0.25">
      <c r="A19161" s="1" t="s">
        <v>218</v>
      </c>
      <c r="B19161" t="s">
        <v>20</v>
      </c>
      <c r="C19161">
        <v>410818</v>
      </c>
      <c r="D19161">
        <v>2947634</v>
      </c>
      <c r="E19161">
        <v>12.232361814312071</v>
      </c>
    </row>
    <row r="19162" spans="1:5" hidden="1" x14ac:dyDescent="0.25">
      <c r="A19162" s="1" t="s">
        <v>218</v>
      </c>
      <c r="B19162" t="s">
        <v>6</v>
      </c>
      <c r="C19162">
        <v>54282</v>
      </c>
      <c r="D19162">
        <v>0</v>
      </c>
      <c r="E19162">
        <v>100</v>
      </c>
    </row>
    <row r="19163" spans="1:5" hidden="1" x14ac:dyDescent="0.25">
      <c r="A19163" s="1" t="s">
        <v>218</v>
      </c>
      <c r="B19163" t="s">
        <v>7</v>
      </c>
      <c r="C19163">
        <v>478667</v>
      </c>
      <c r="D19163">
        <v>1842516</v>
      </c>
      <c r="E19163">
        <v>20.621682995265775</v>
      </c>
    </row>
    <row r="19164" spans="1:5" hidden="1" x14ac:dyDescent="0.25">
      <c r="A19164" s="1" t="s">
        <v>218</v>
      </c>
      <c r="B19164" t="s">
        <v>8</v>
      </c>
      <c r="C19164">
        <v>311608</v>
      </c>
      <c r="D19164">
        <v>2322916</v>
      </c>
      <c r="E19164">
        <v>11.827867197262201</v>
      </c>
    </row>
    <row r="19165" spans="1:5" hidden="1" x14ac:dyDescent="0.25">
      <c r="A19165" s="1" t="s">
        <v>218</v>
      </c>
      <c r="B19165" t="s">
        <v>9</v>
      </c>
      <c r="C19165">
        <v>0</v>
      </c>
      <c r="D19165">
        <v>2140</v>
      </c>
      <c r="E19165">
        <v>0</v>
      </c>
    </row>
    <row r="19166" spans="1:5" hidden="1" x14ac:dyDescent="0.25">
      <c r="A19166" s="1" t="s">
        <v>218</v>
      </c>
      <c r="B19166" t="s">
        <v>10</v>
      </c>
      <c r="C19166">
        <v>793532</v>
      </c>
      <c r="D19166">
        <v>2864855</v>
      </c>
      <c r="E19166">
        <v>21.690761529603073</v>
      </c>
    </row>
    <row r="19167" spans="1:5" hidden="1" x14ac:dyDescent="0.25">
      <c r="A19167" s="1" t="s">
        <v>218</v>
      </c>
      <c r="B19167" t="s">
        <v>11</v>
      </c>
      <c r="C19167">
        <v>3381615</v>
      </c>
      <c r="D19167">
        <v>0</v>
      </c>
      <c r="E19167">
        <v>100</v>
      </c>
    </row>
    <row r="19168" spans="1:5" hidden="1" x14ac:dyDescent="0.25">
      <c r="A19168" s="1" t="s">
        <v>218</v>
      </c>
      <c r="B19168" t="s">
        <v>12</v>
      </c>
      <c r="C19168">
        <v>411774</v>
      </c>
      <c r="D19168">
        <v>2098456</v>
      </c>
      <c r="E19168">
        <v>16.403835505113076</v>
      </c>
    </row>
    <row r="19169" spans="1:5" hidden="1" x14ac:dyDescent="0.25">
      <c r="A19169" s="1" t="s">
        <v>218</v>
      </c>
      <c r="B19169" t="s">
        <v>13</v>
      </c>
      <c r="C19169">
        <v>267337</v>
      </c>
      <c r="D19169">
        <v>0</v>
      </c>
      <c r="E19169">
        <v>100</v>
      </c>
    </row>
    <row r="19170" spans="1:5" hidden="1" x14ac:dyDescent="0.25">
      <c r="A19170" s="1" t="s">
        <v>218</v>
      </c>
      <c r="B19170" t="s">
        <v>14</v>
      </c>
      <c r="C19170">
        <v>38670</v>
      </c>
      <c r="D19170">
        <v>0</v>
      </c>
      <c r="E19170">
        <v>100</v>
      </c>
    </row>
    <row r="19171" spans="1:5" hidden="1" x14ac:dyDescent="0.25">
      <c r="A19171" s="1" t="s">
        <v>218</v>
      </c>
      <c r="B19171" t="s">
        <v>15</v>
      </c>
      <c r="C19171">
        <v>82263</v>
      </c>
      <c r="D19171">
        <v>521971</v>
      </c>
      <c r="E19171">
        <v>13.614427523111909</v>
      </c>
    </row>
    <row r="19172" spans="1:5" hidden="1" x14ac:dyDescent="0.25">
      <c r="A19172" s="1" t="s">
        <v>218</v>
      </c>
      <c r="B19172" t="s">
        <v>16</v>
      </c>
      <c r="C19172">
        <v>1781450</v>
      </c>
      <c r="D19172">
        <v>8787274</v>
      </c>
      <c r="E19172">
        <v>16.855866422474463</v>
      </c>
    </row>
    <row r="19173" spans="1:5" hidden="1" x14ac:dyDescent="0.25">
      <c r="A19173" s="1" t="s">
        <v>218</v>
      </c>
      <c r="B19173" t="s">
        <v>17</v>
      </c>
      <c r="C19173">
        <v>958985</v>
      </c>
      <c r="D19173">
        <v>0</v>
      </c>
      <c r="E19173">
        <v>100</v>
      </c>
    </row>
    <row r="19174" spans="1:5" hidden="1" x14ac:dyDescent="0.25">
      <c r="A19174" s="1" t="s">
        <v>218</v>
      </c>
      <c r="B19174" t="s">
        <v>18</v>
      </c>
      <c r="C19174">
        <v>7689</v>
      </c>
      <c r="D19174">
        <v>104539</v>
      </c>
      <c r="E19174">
        <v>6.851231421748583</v>
      </c>
    </row>
    <row r="19175" spans="1:5" hidden="1" x14ac:dyDescent="0.25">
      <c r="A19175" s="1" t="s">
        <v>218</v>
      </c>
      <c r="B19175" t="s">
        <v>19</v>
      </c>
      <c r="C19175">
        <v>27460</v>
      </c>
      <c r="D19175">
        <v>0</v>
      </c>
      <c r="E19175">
        <v>100</v>
      </c>
    </row>
    <row r="19176" spans="1:5" hidden="1" x14ac:dyDescent="0.25">
      <c r="A19176" s="1" t="s">
        <v>218</v>
      </c>
      <c r="B19176" t="s">
        <v>24</v>
      </c>
      <c r="C19176">
        <v>273936</v>
      </c>
      <c r="D19176">
        <v>1003555</v>
      </c>
      <c r="E19176">
        <v>21.443282183592682</v>
      </c>
    </row>
    <row r="19177" spans="1:5" hidden="1" x14ac:dyDescent="0.25">
      <c r="A19177" s="1" t="s">
        <v>218</v>
      </c>
      <c r="B19177" t="s">
        <v>25</v>
      </c>
      <c r="C19177">
        <v>166876</v>
      </c>
      <c r="D19177">
        <v>484232</v>
      </c>
      <c r="E19177">
        <v>25.629542257198501</v>
      </c>
    </row>
    <row r="19178" spans="1:5" hidden="1" x14ac:dyDescent="0.25">
      <c r="A19178" s="1" t="s">
        <v>218</v>
      </c>
      <c r="B19178" t="s">
        <v>26</v>
      </c>
      <c r="C19178">
        <v>1158431</v>
      </c>
      <c r="D19178">
        <v>15863488</v>
      </c>
      <c r="E19178">
        <v>6.8055252759691776</v>
      </c>
    </row>
    <row r="19179" spans="1:5" hidden="1" x14ac:dyDescent="0.25">
      <c r="A19179" s="1" t="s">
        <v>218</v>
      </c>
      <c r="B19179" t="s">
        <v>27</v>
      </c>
      <c r="C19179">
        <v>646425</v>
      </c>
      <c r="D19179">
        <v>2390129</v>
      </c>
      <c r="E19179">
        <v>21.288111457922369</v>
      </c>
    </row>
    <row r="19180" spans="1:5" hidden="1" x14ac:dyDescent="0.25">
      <c r="A19180" s="1" t="s">
        <v>218</v>
      </c>
      <c r="B19180" t="s">
        <v>23</v>
      </c>
      <c r="C19180">
        <v>286102</v>
      </c>
      <c r="D19180">
        <v>931487</v>
      </c>
      <c r="E19180">
        <v>23.497419901132485</v>
      </c>
    </row>
    <row r="19181" spans="1:5" hidden="1" x14ac:dyDescent="0.25">
      <c r="A19181" s="1" t="s">
        <v>218</v>
      </c>
      <c r="B19181" t="s">
        <v>28</v>
      </c>
      <c r="C19181">
        <v>386326</v>
      </c>
      <c r="D19181">
        <v>0</v>
      </c>
      <c r="E19181">
        <v>100</v>
      </c>
    </row>
    <row r="19182" spans="1:5" hidden="1" x14ac:dyDescent="0.25">
      <c r="A19182" s="1" t="s">
        <v>218</v>
      </c>
      <c r="B19182" t="s">
        <v>29</v>
      </c>
      <c r="C19182">
        <v>418585</v>
      </c>
      <c r="D19182">
        <v>4887697</v>
      </c>
      <c r="E19182">
        <v>7.8884801071635469</v>
      </c>
    </row>
    <row r="19183" spans="1:5" hidden="1" x14ac:dyDescent="0.25">
      <c r="A19183" s="1" t="s">
        <v>218</v>
      </c>
      <c r="B19183" t="s">
        <v>30</v>
      </c>
      <c r="C19183">
        <v>553812</v>
      </c>
      <c r="D19183">
        <v>4208973</v>
      </c>
      <c r="E19183">
        <v>11.627902582207678</v>
      </c>
    </row>
    <row r="19184" spans="1:5" hidden="1" x14ac:dyDescent="0.25">
      <c r="A19184" s="1" t="s">
        <v>218</v>
      </c>
      <c r="B19184" t="s">
        <v>31</v>
      </c>
      <c r="C19184">
        <v>368977</v>
      </c>
      <c r="D19184">
        <v>2913743</v>
      </c>
      <c r="E19184">
        <v>11.239977823268509</v>
      </c>
    </row>
    <row r="19185" spans="1:5" hidden="1" x14ac:dyDescent="0.25">
      <c r="A19185" s="1" t="s">
        <v>218</v>
      </c>
      <c r="B19185" t="s">
        <v>32</v>
      </c>
      <c r="C19185">
        <v>42259</v>
      </c>
      <c r="D19185">
        <v>1454519</v>
      </c>
      <c r="E19185">
        <v>2.8233311820457008</v>
      </c>
    </row>
    <row r="19186" spans="1:5" hidden="1" x14ac:dyDescent="0.25">
      <c r="A19186" s="1" t="s">
        <v>218</v>
      </c>
      <c r="B19186" t="s">
        <v>33</v>
      </c>
      <c r="C19186">
        <v>628012</v>
      </c>
      <c r="D19186">
        <v>9177670</v>
      </c>
      <c r="E19186">
        <v>6.4045723693670675</v>
      </c>
    </row>
    <row r="19187" spans="1:5" hidden="1" x14ac:dyDescent="0.25">
      <c r="A19187" s="1" t="s">
        <v>218</v>
      </c>
      <c r="B19187" t="s">
        <v>34</v>
      </c>
      <c r="C19187">
        <v>471851</v>
      </c>
      <c r="D19187">
        <v>2897730</v>
      </c>
      <c r="E19187">
        <v>14.003254410563212</v>
      </c>
    </row>
    <row r="19188" spans="1:5" hidden="1" x14ac:dyDescent="0.25">
      <c r="A19188" s="1" t="s">
        <v>218</v>
      </c>
      <c r="B19188" t="s">
        <v>35</v>
      </c>
      <c r="C19188">
        <v>470107</v>
      </c>
      <c r="D19188">
        <v>1814869</v>
      </c>
      <c r="E19188">
        <v>20.573826595990504</v>
      </c>
    </row>
    <row r="19189" spans="1:5" hidden="1" x14ac:dyDescent="0.25">
      <c r="A19189" s="1" t="s">
        <v>218</v>
      </c>
      <c r="B19189" t="s">
        <v>36</v>
      </c>
      <c r="C19189">
        <v>134</v>
      </c>
      <c r="D19189">
        <v>17429</v>
      </c>
      <c r="E19189">
        <v>0.76296760234584071</v>
      </c>
    </row>
    <row r="19190" spans="1:5" hidden="1" x14ac:dyDescent="0.25">
      <c r="A19190" s="1" t="s">
        <v>218</v>
      </c>
      <c r="B19190" t="s">
        <v>37</v>
      </c>
      <c r="C19190">
        <v>285648</v>
      </c>
      <c r="D19190">
        <v>1360637</v>
      </c>
      <c r="E19190">
        <v>17.351066188418166</v>
      </c>
    </row>
    <row r="19191" spans="1:5" hidden="1" x14ac:dyDescent="0.25">
      <c r="A19191" s="1" t="s">
        <v>218</v>
      </c>
      <c r="B19191" t="s">
        <v>39</v>
      </c>
      <c r="C19191">
        <v>97063</v>
      </c>
      <c r="D19191">
        <v>917942</v>
      </c>
      <c r="E19191">
        <v>9.5628100354185452</v>
      </c>
    </row>
    <row r="19192" spans="1:5" hidden="1" x14ac:dyDescent="0.25">
      <c r="A19192" s="1" t="s">
        <v>218</v>
      </c>
      <c r="B19192" t="s">
        <v>40</v>
      </c>
      <c r="C19192">
        <v>814594</v>
      </c>
      <c r="D19192">
        <v>8792043</v>
      </c>
      <c r="E19192">
        <v>8.4794918346555619</v>
      </c>
    </row>
    <row r="19193" spans="1:5" hidden="1" x14ac:dyDescent="0.25">
      <c r="A19193" s="1" t="s">
        <v>218</v>
      </c>
      <c r="B19193" t="s">
        <v>41</v>
      </c>
      <c r="C19193">
        <v>98466</v>
      </c>
      <c r="D19193">
        <v>301542</v>
      </c>
      <c r="E19193">
        <v>24.616007679846401</v>
      </c>
    </row>
    <row r="19194" spans="1:5" hidden="1" x14ac:dyDescent="0.25">
      <c r="A19194" s="1" t="s">
        <v>218</v>
      </c>
      <c r="B19194" t="s">
        <v>42</v>
      </c>
      <c r="C19194">
        <v>195485</v>
      </c>
      <c r="D19194">
        <v>748219</v>
      </c>
      <c r="E19194">
        <v>20.714652051914584</v>
      </c>
    </row>
    <row r="19195" spans="1:5" hidden="1" x14ac:dyDescent="0.25">
      <c r="A19195" s="1" t="s">
        <v>218</v>
      </c>
      <c r="B19195" t="s">
        <v>43</v>
      </c>
      <c r="C19195">
        <v>70072</v>
      </c>
      <c r="D19195">
        <v>565180</v>
      </c>
      <c r="E19195">
        <v>11.030583138659933</v>
      </c>
    </row>
    <row r="19196" spans="1:5" hidden="1" x14ac:dyDescent="0.25">
      <c r="A19196" s="1" t="s">
        <v>218</v>
      </c>
      <c r="B19196" t="s">
        <v>44</v>
      </c>
      <c r="C19196">
        <v>740062</v>
      </c>
      <c r="D19196">
        <v>9267736</v>
      </c>
      <c r="E19196">
        <v>7.3948534932459662</v>
      </c>
    </row>
    <row r="19197" spans="1:5" hidden="1" x14ac:dyDescent="0.25">
      <c r="A19197" s="1" t="s">
        <v>218</v>
      </c>
      <c r="B19197" t="s">
        <v>45</v>
      </c>
      <c r="C19197">
        <v>179724</v>
      </c>
      <c r="D19197">
        <v>2332377</v>
      </c>
      <c r="E19197">
        <v>7.1543301801957808</v>
      </c>
    </row>
    <row r="19198" spans="1:5" hidden="1" x14ac:dyDescent="0.25">
      <c r="A19198" s="1" t="s">
        <v>218</v>
      </c>
      <c r="B19198" t="s">
        <v>46</v>
      </c>
      <c r="C19198">
        <v>287023</v>
      </c>
      <c r="D19198">
        <v>1080443</v>
      </c>
      <c r="E19198">
        <v>20.9894066836031</v>
      </c>
    </row>
    <row r="19199" spans="1:5" hidden="1" x14ac:dyDescent="0.25">
      <c r="A19199" s="1" t="s">
        <v>218</v>
      </c>
      <c r="B19199" t="s">
        <v>47</v>
      </c>
      <c r="C19199">
        <v>1512690</v>
      </c>
      <c r="D19199">
        <v>0</v>
      </c>
      <c r="E19199">
        <v>100</v>
      </c>
    </row>
    <row r="19200" spans="1:5" hidden="1" x14ac:dyDescent="0.25">
      <c r="A19200" s="1" t="s">
        <v>218</v>
      </c>
      <c r="B19200" t="s">
        <v>48</v>
      </c>
      <c r="C19200">
        <v>934742</v>
      </c>
      <c r="D19200">
        <v>0</v>
      </c>
      <c r="E19200">
        <v>100</v>
      </c>
    </row>
    <row r="19201" spans="1:5" hidden="1" x14ac:dyDescent="0.25">
      <c r="A19201" s="1" t="s">
        <v>218</v>
      </c>
      <c r="B19201" t="s">
        <v>49</v>
      </c>
      <c r="C19201">
        <v>149082</v>
      </c>
      <c r="D19201">
        <v>0</v>
      </c>
      <c r="E19201">
        <v>100</v>
      </c>
    </row>
    <row r="19202" spans="1:5" x14ac:dyDescent="0.25">
      <c r="A19202" s="1" t="s">
        <v>218</v>
      </c>
      <c r="B19202" t="s">
        <v>50</v>
      </c>
      <c r="C19202">
        <v>888256</v>
      </c>
      <c r="D19202">
        <v>3744326</v>
      </c>
      <c r="E19202">
        <v>19.174102045036655</v>
      </c>
    </row>
    <row r="19203" spans="1:5" hidden="1" x14ac:dyDescent="0.25">
      <c r="A19203" s="1" t="s">
        <v>218</v>
      </c>
      <c r="B19203" t="s">
        <v>51</v>
      </c>
      <c r="C19203">
        <v>96924</v>
      </c>
      <c r="D19203">
        <v>305972</v>
      </c>
      <c r="E19203">
        <v>24.05682856121679</v>
      </c>
    </row>
    <row r="19204" spans="1:5" hidden="1" x14ac:dyDescent="0.25">
      <c r="A19204" s="1" t="s">
        <v>218</v>
      </c>
      <c r="B19204" t="s">
        <v>52</v>
      </c>
      <c r="C19204">
        <v>120821</v>
      </c>
      <c r="D19204">
        <v>646167</v>
      </c>
      <c r="E19204">
        <v>15.752658450979675</v>
      </c>
    </row>
    <row r="19205" spans="1:5" hidden="1" x14ac:dyDescent="0.25">
      <c r="A19205" s="1" t="s">
        <v>218</v>
      </c>
      <c r="B19205" t="s">
        <v>54</v>
      </c>
      <c r="C19205">
        <v>480157</v>
      </c>
      <c r="D19205">
        <v>4115808</v>
      </c>
      <c r="E19205">
        <v>10.447359803653859</v>
      </c>
    </row>
    <row r="19206" spans="1:5" hidden="1" x14ac:dyDescent="0.25">
      <c r="A19206" s="1" t="s">
        <v>218</v>
      </c>
      <c r="B19206" t="s">
        <v>55</v>
      </c>
      <c r="C19206">
        <v>110068</v>
      </c>
      <c r="D19206">
        <v>302108</v>
      </c>
      <c r="E19206">
        <v>26.704126392608984</v>
      </c>
    </row>
    <row r="19207" spans="1:5" hidden="1" x14ac:dyDescent="0.25">
      <c r="A19207" s="1" t="s">
        <v>218</v>
      </c>
      <c r="B19207" t="s">
        <v>56</v>
      </c>
      <c r="C19207">
        <v>754279</v>
      </c>
      <c r="D19207">
        <v>5936706</v>
      </c>
      <c r="E19207">
        <v>11.273063681954151</v>
      </c>
    </row>
    <row r="19208" spans="1:5" hidden="1" x14ac:dyDescent="0.25">
      <c r="A19208" s="1" t="s">
        <v>218</v>
      </c>
      <c r="B19208" t="s">
        <v>57</v>
      </c>
      <c r="C19208">
        <v>2541845</v>
      </c>
      <c r="D19208">
        <v>0</v>
      </c>
      <c r="E19208">
        <v>100</v>
      </c>
    </row>
    <row r="19209" spans="1:5" hidden="1" x14ac:dyDescent="0.25">
      <c r="A19209" s="1" t="s">
        <v>218</v>
      </c>
      <c r="B19209" t="s">
        <v>58</v>
      </c>
      <c r="C19209">
        <v>359641</v>
      </c>
      <c r="D19209">
        <v>1481242</v>
      </c>
      <c r="E19209">
        <v>19.536331206274379</v>
      </c>
    </row>
    <row r="19210" spans="1:5" hidden="1" x14ac:dyDescent="0.25">
      <c r="A19210" s="1" t="s">
        <v>218</v>
      </c>
      <c r="B19210" t="s">
        <v>59</v>
      </c>
      <c r="C19210">
        <v>544209</v>
      </c>
      <c r="D19210">
        <v>0</v>
      </c>
      <c r="E19210">
        <v>100</v>
      </c>
    </row>
    <row r="19211" spans="1:5" hidden="1" x14ac:dyDescent="0.25">
      <c r="A19211" s="1" t="s">
        <v>218</v>
      </c>
      <c r="B19211" t="s">
        <v>60</v>
      </c>
      <c r="C19211">
        <v>2524</v>
      </c>
      <c r="D19211">
        <v>41924</v>
      </c>
      <c r="E19211">
        <v>5.6785457163426933</v>
      </c>
    </row>
    <row r="19212" spans="1:5" hidden="1" x14ac:dyDescent="0.25">
      <c r="A19212" s="1" t="s">
        <v>218</v>
      </c>
      <c r="B19212" t="s">
        <v>61</v>
      </c>
      <c r="C19212">
        <v>13415</v>
      </c>
      <c r="D19212">
        <v>302777</v>
      </c>
      <c r="E19212">
        <v>4.2426753365044023</v>
      </c>
    </row>
    <row r="19213" spans="1:5" hidden="1" x14ac:dyDescent="0.25">
      <c r="A19213" s="1" t="s">
        <v>218</v>
      </c>
      <c r="B19213" t="s">
        <v>62</v>
      </c>
      <c r="C19213">
        <v>326159</v>
      </c>
      <c r="D19213">
        <v>0</v>
      </c>
      <c r="E19213">
        <v>100</v>
      </c>
    </row>
    <row r="19214" spans="1:5" hidden="1" x14ac:dyDescent="0.25">
      <c r="A19214" s="1" t="s">
        <v>218</v>
      </c>
      <c r="B19214" t="s">
        <v>63</v>
      </c>
      <c r="C19214">
        <v>605785</v>
      </c>
      <c r="D19214">
        <v>2557088</v>
      </c>
      <c r="E19214">
        <v>19.152997923090812</v>
      </c>
    </row>
    <row r="19215" spans="1:5" hidden="1" x14ac:dyDescent="0.25">
      <c r="A19215" s="1" t="s">
        <v>218</v>
      </c>
      <c r="B19215" t="s">
        <v>38</v>
      </c>
      <c r="C19215">
        <v>126887</v>
      </c>
      <c r="D19215">
        <v>1941585</v>
      </c>
      <c r="E19215">
        <v>6.1343349100205371</v>
      </c>
    </row>
    <row r="19216" spans="1:5" hidden="1" x14ac:dyDescent="0.25">
      <c r="A19216" s="1" t="s">
        <v>218</v>
      </c>
      <c r="B19216" t="s">
        <v>64</v>
      </c>
      <c r="C19216">
        <v>53086</v>
      </c>
      <c r="D19216">
        <v>175047</v>
      </c>
      <c r="E19216">
        <v>23.269759307070874</v>
      </c>
    </row>
    <row r="19217" spans="1:5" hidden="1" x14ac:dyDescent="0.25">
      <c r="A19217" s="1" t="s">
        <v>68</v>
      </c>
      <c r="B19217" t="s">
        <v>6</v>
      </c>
      <c r="C19217">
        <v>54282</v>
      </c>
      <c r="D19217">
        <v>0</v>
      </c>
      <c r="E19217">
        <v>100</v>
      </c>
    </row>
    <row r="19218" spans="1:5" hidden="1" x14ac:dyDescent="0.25">
      <c r="A19218" s="1" t="s">
        <v>68</v>
      </c>
      <c r="B19218" t="s">
        <v>7</v>
      </c>
      <c r="C19218">
        <v>479856</v>
      </c>
      <c r="D19218">
        <v>1848558</v>
      </c>
      <c r="E19218">
        <v>20.608706183694135</v>
      </c>
    </row>
    <row r="19219" spans="1:5" hidden="1" x14ac:dyDescent="0.25">
      <c r="A19219" s="1" t="s">
        <v>68</v>
      </c>
      <c r="B19219" t="s">
        <v>8</v>
      </c>
      <c r="C19219">
        <v>312562</v>
      </c>
      <c r="D19219">
        <v>2330865</v>
      </c>
      <c r="E19219">
        <v>11.824120734183316</v>
      </c>
    </row>
    <row r="19220" spans="1:5" hidden="1" x14ac:dyDescent="0.25">
      <c r="A19220" s="1" t="s">
        <v>68</v>
      </c>
      <c r="B19220" t="s">
        <v>9</v>
      </c>
      <c r="C19220">
        <v>0</v>
      </c>
      <c r="D19220">
        <v>2140</v>
      </c>
      <c r="E19220">
        <v>0</v>
      </c>
    </row>
    <row r="19221" spans="1:5" hidden="1" x14ac:dyDescent="0.25">
      <c r="A19221" s="1" t="s">
        <v>68</v>
      </c>
      <c r="B19221" t="s">
        <v>10</v>
      </c>
      <c r="C19221">
        <v>795323</v>
      </c>
      <c r="D19221">
        <v>2874760</v>
      </c>
      <c r="E19221">
        <v>21.670436336180956</v>
      </c>
    </row>
    <row r="19222" spans="1:5" hidden="1" x14ac:dyDescent="0.25">
      <c r="A19222" s="1" t="s">
        <v>68</v>
      </c>
      <c r="B19222" t="s">
        <v>11</v>
      </c>
      <c r="C19222">
        <v>3391036</v>
      </c>
      <c r="D19222">
        <v>0</v>
      </c>
      <c r="E19222">
        <v>100</v>
      </c>
    </row>
    <row r="19223" spans="1:5" hidden="1" x14ac:dyDescent="0.25">
      <c r="A19223" s="1" t="s">
        <v>68</v>
      </c>
      <c r="B19223" t="s">
        <v>12</v>
      </c>
      <c r="C19223">
        <v>412983</v>
      </c>
      <c r="D19223">
        <v>2103613</v>
      </c>
      <c r="E19223">
        <v>16.410381324614679</v>
      </c>
    </row>
    <row r="19224" spans="1:5" hidden="1" x14ac:dyDescent="0.25">
      <c r="A19224" s="1" t="s">
        <v>68</v>
      </c>
      <c r="B19224" t="s">
        <v>13</v>
      </c>
      <c r="C19224">
        <v>267337</v>
      </c>
      <c r="D19224">
        <v>0</v>
      </c>
      <c r="E19224">
        <v>100</v>
      </c>
    </row>
    <row r="19225" spans="1:5" hidden="1" x14ac:dyDescent="0.25">
      <c r="A19225" s="1" t="s">
        <v>68</v>
      </c>
      <c r="B19225" t="s">
        <v>14</v>
      </c>
      <c r="C19225">
        <v>38796</v>
      </c>
      <c r="D19225">
        <v>0</v>
      </c>
      <c r="E19225">
        <v>100</v>
      </c>
    </row>
    <row r="19226" spans="1:5" hidden="1" x14ac:dyDescent="0.25">
      <c r="A19226" s="1" t="s">
        <v>68</v>
      </c>
      <c r="B19226" t="s">
        <v>15</v>
      </c>
      <c r="C19226">
        <v>82672</v>
      </c>
      <c r="D19226">
        <v>524005</v>
      </c>
      <c r="E19226">
        <v>13.627020638659451</v>
      </c>
    </row>
    <row r="19227" spans="1:5" hidden="1" x14ac:dyDescent="0.25">
      <c r="A19227" s="1" t="s">
        <v>68</v>
      </c>
      <c r="B19227" t="s">
        <v>16</v>
      </c>
      <c r="C19227">
        <v>1788827</v>
      </c>
      <c r="D19227">
        <v>8816214</v>
      </c>
      <c r="E19227">
        <v>16.867704707600847</v>
      </c>
    </row>
    <row r="19228" spans="1:5" hidden="1" x14ac:dyDescent="0.25">
      <c r="A19228" s="1" t="s">
        <v>68</v>
      </c>
      <c r="B19228" t="s">
        <v>17</v>
      </c>
      <c r="C19228">
        <v>962808</v>
      </c>
      <c r="D19228">
        <v>0</v>
      </c>
      <c r="E19228">
        <v>100</v>
      </c>
    </row>
    <row r="19229" spans="1:5" hidden="1" x14ac:dyDescent="0.25">
      <c r="A19229" s="1" t="s">
        <v>68</v>
      </c>
      <c r="B19229" t="s">
        <v>18</v>
      </c>
      <c r="C19229">
        <v>7692</v>
      </c>
      <c r="D19229">
        <v>104539</v>
      </c>
      <c r="E19229">
        <v>6.853721342588055</v>
      </c>
    </row>
    <row r="19230" spans="1:5" hidden="1" x14ac:dyDescent="0.25">
      <c r="A19230" s="1" t="s">
        <v>68</v>
      </c>
      <c r="B19230" t="s">
        <v>19</v>
      </c>
      <c r="C19230">
        <v>27527</v>
      </c>
      <c r="D19230">
        <v>0</v>
      </c>
      <c r="E19230">
        <v>100</v>
      </c>
    </row>
    <row r="19231" spans="1:5" hidden="1" x14ac:dyDescent="0.25">
      <c r="A19231" s="1" t="s">
        <v>68</v>
      </c>
      <c r="B19231" t="s">
        <v>24</v>
      </c>
      <c r="C19231">
        <v>274386</v>
      </c>
      <c r="D19231">
        <v>1004947</v>
      </c>
      <c r="E19231">
        <v>21.447582451167911</v>
      </c>
    </row>
    <row r="19232" spans="1:5" hidden="1" x14ac:dyDescent="0.25">
      <c r="A19232" s="1" t="s">
        <v>68</v>
      </c>
      <c r="B19232" t="s">
        <v>25</v>
      </c>
      <c r="C19232">
        <v>167225</v>
      </c>
      <c r="D19232">
        <v>485478</v>
      </c>
      <c r="E19232">
        <v>25.620381705002121</v>
      </c>
    </row>
    <row r="19233" spans="1:5" hidden="1" x14ac:dyDescent="0.25">
      <c r="A19233" s="1" t="s">
        <v>68</v>
      </c>
      <c r="B19233" t="s">
        <v>26</v>
      </c>
      <c r="C19233">
        <v>1160523</v>
      </c>
      <c r="D19233">
        <v>15946386</v>
      </c>
      <c r="E19233">
        <v>6.7839432594164153</v>
      </c>
    </row>
    <row r="19234" spans="1:5" hidden="1" x14ac:dyDescent="0.25">
      <c r="A19234" s="1" t="s">
        <v>68</v>
      </c>
      <c r="B19234" t="s">
        <v>27</v>
      </c>
      <c r="C19234">
        <v>647657</v>
      </c>
      <c r="D19234">
        <v>2396197</v>
      </c>
      <c r="E19234">
        <v>21.277531708156829</v>
      </c>
    </row>
    <row r="19235" spans="1:5" hidden="1" x14ac:dyDescent="0.25">
      <c r="A19235" s="1" t="s">
        <v>68</v>
      </c>
      <c r="B19235" t="s">
        <v>23</v>
      </c>
      <c r="C19235">
        <v>286102</v>
      </c>
      <c r="D19235">
        <v>931487</v>
      </c>
      <c r="E19235">
        <v>23.497419901132485</v>
      </c>
    </row>
    <row r="19236" spans="1:5" hidden="1" x14ac:dyDescent="0.25">
      <c r="A19236" s="1" t="s">
        <v>68</v>
      </c>
      <c r="B19236" t="s">
        <v>28</v>
      </c>
      <c r="C19236">
        <v>387090</v>
      </c>
      <c r="D19236">
        <v>0</v>
      </c>
      <c r="E19236">
        <v>100</v>
      </c>
    </row>
    <row r="19237" spans="1:5" hidden="1" x14ac:dyDescent="0.25">
      <c r="A19237" s="1" t="s">
        <v>68</v>
      </c>
      <c r="B19237" t="s">
        <v>29</v>
      </c>
      <c r="C19237">
        <v>418585</v>
      </c>
      <c r="D19237">
        <v>4887697</v>
      </c>
      <c r="E19237">
        <v>7.8884801071635469</v>
      </c>
    </row>
    <row r="19238" spans="1:5" hidden="1" x14ac:dyDescent="0.25">
      <c r="A19238" s="1" t="s">
        <v>68</v>
      </c>
      <c r="B19238" t="s">
        <v>30</v>
      </c>
      <c r="C19238">
        <v>555895</v>
      </c>
      <c r="D19238">
        <v>4219058</v>
      </c>
      <c r="E19238">
        <v>11.641894695089146</v>
      </c>
    </row>
    <row r="19239" spans="1:5" hidden="1" x14ac:dyDescent="0.25">
      <c r="A19239" s="1" t="s">
        <v>68</v>
      </c>
      <c r="B19239" t="s">
        <v>31</v>
      </c>
      <c r="C19239">
        <v>370136</v>
      </c>
      <c r="D19239">
        <v>2921351</v>
      </c>
      <c r="E19239">
        <v>11.245251766147033</v>
      </c>
    </row>
    <row r="19240" spans="1:5" hidden="1" x14ac:dyDescent="0.25">
      <c r="A19240" s="1" t="s">
        <v>68</v>
      </c>
      <c r="B19240" t="s">
        <v>32</v>
      </c>
      <c r="C19240">
        <v>42419</v>
      </c>
      <c r="D19240">
        <v>1454519</v>
      </c>
      <c r="E19240">
        <v>2.8337178961319709</v>
      </c>
    </row>
    <row r="19241" spans="1:5" hidden="1" x14ac:dyDescent="0.25">
      <c r="A19241" s="1" t="s">
        <v>68</v>
      </c>
      <c r="B19241" t="s">
        <v>33</v>
      </c>
      <c r="C19241">
        <v>628956</v>
      </c>
      <c r="D19241">
        <v>9210589</v>
      </c>
      <c r="E19241">
        <v>6.3921248391058727</v>
      </c>
    </row>
    <row r="19242" spans="1:5" hidden="1" x14ac:dyDescent="0.25">
      <c r="A19242" s="1" t="s">
        <v>68</v>
      </c>
      <c r="B19242" t="s">
        <v>34</v>
      </c>
      <c r="C19242">
        <v>472791</v>
      </c>
      <c r="D19242">
        <v>2904883</v>
      </c>
      <c r="E19242">
        <v>13.997532029438009</v>
      </c>
    </row>
    <row r="19243" spans="1:5" hidden="1" x14ac:dyDescent="0.25">
      <c r="A19243" s="1" t="s">
        <v>68</v>
      </c>
      <c r="B19243" t="s">
        <v>35</v>
      </c>
      <c r="C19243">
        <v>470752</v>
      </c>
      <c r="D19243">
        <v>1817614</v>
      </c>
      <c r="E19243">
        <v>20.57153444859782</v>
      </c>
    </row>
    <row r="19244" spans="1:5" hidden="1" x14ac:dyDescent="0.25">
      <c r="A19244" s="1" t="s">
        <v>68</v>
      </c>
      <c r="B19244" t="s">
        <v>36</v>
      </c>
      <c r="C19244">
        <v>134</v>
      </c>
      <c r="D19244">
        <v>17429</v>
      </c>
      <c r="E19244">
        <v>0.76296760234584071</v>
      </c>
    </row>
    <row r="19245" spans="1:5" hidden="1" x14ac:dyDescent="0.25">
      <c r="A19245" s="1" t="s">
        <v>68</v>
      </c>
      <c r="B19245" t="s">
        <v>37</v>
      </c>
      <c r="C19245">
        <v>286343</v>
      </c>
      <c r="D19245">
        <v>1360637</v>
      </c>
      <c r="E19245">
        <v>17.385942755831888</v>
      </c>
    </row>
    <row r="19246" spans="1:5" hidden="1" x14ac:dyDescent="0.25">
      <c r="A19246" s="1" t="s">
        <v>68</v>
      </c>
      <c r="B19246" t="s">
        <v>39</v>
      </c>
      <c r="C19246">
        <v>97297</v>
      </c>
      <c r="D19246">
        <v>923480</v>
      </c>
      <c r="E19246">
        <v>9.5316606859284647</v>
      </c>
    </row>
    <row r="19247" spans="1:5" hidden="1" x14ac:dyDescent="0.25">
      <c r="A19247" s="1" t="s">
        <v>68</v>
      </c>
      <c r="B19247" t="s">
        <v>40</v>
      </c>
      <c r="C19247">
        <v>818724</v>
      </c>
      <c r="D19247">
        <v>8852555</v>
      </c>
      <c r="E19247">
        <v>8.4655194002778735</v>
      </c>
    </row>
    <row r="19248" spans="1:5" hidden="1" x14ac:dyDescent="0.25">
      <c r="A19248" s="1" t="s">
        <v>68</v>
      </c>
      <c r="B19248" t="s">
        <v>41</v>
      </c>
      <c r="C19248">
        <v>98551</v>
      </c>
      <c r="D19248">
        <v>301542</v>
      </c>
      <c r="E19248">
        <v>24.632023054639795</v>
      </c>
    </row>
    <row r="19249" spans="1:5" hidden="1" x14ac:dyDescent="0.25">
      <c r="A19249" s="1" t="s">
        <v>68</v>
      </c>
      <c r="B19249" t="s">
        <v>42</v>
      </c>
      <c r="C19249">
        <v>197027</v>
      </c>
      <c r="D19249">
        <v>750270</v>
      </c>
      <c r="E19249">
        <v>20.798862447574521</v>
      </c>
    </row>
    <row r="19250" spans="1:5" hidden="1" x14ac:dyDescent="0.25">
      <c r="A19250" s="1" t="s">
        <v>68</v>
      </c>
      <c r="B19250" t="s">
        <v>43</v>
      </c>
      <c r="C19250">
        <v>70505</v>
      </c>
      <c r="D19250">
        <v>565707</v>
      </c>
      <c r="E19250">
        <v>11.081997824624496</v>
      </c>
    </row>
    <row r="19251" spans="1:5" hidden="1" x14ac:dyDescent="0.25">
      <c r="A19251" s="1" t="s">
        <v>68</v>
      </c>
      <c r="B19251" t="s">
        <v>20</v>
      </c>
      <c r="C19251">
        <v>412276</v>
      </c>
      <c r="D19251">
        <v>2957605</v>
      </c>
      <c r="E19251">
        <v>12.234141205579663</v>
      </c>
    </row>
    <row r="19252" spans="1:5" hidden="1" x14ac:dyDescent="0.25">
      <c r="A19252" s="1" t="s">
        <v>68</v>
      </c>
      <c r="B19252" t="s">
        <v>44</v>
      </c>
      <c r="C19252">
        <v>743819</v>
      </c>
      <c r="D19252">
        <v>9333715</v>
      </c>
      <c r="E19252">
        <v>7.3809624457729441</v>
      </c>
    </row>
    <row r="19253" spans="1:5" hidden="1" x14ac:dyDescent="0.25">
      <c r="A19253" s="1" t="s">
        <v>68</v>
      </c>
      <c r="B19253" t="s">
        <v>45</v>
      </c>
      <c r="C19253">
        <v>180289</v>
      </c>
      <c r="D19253">
        <v>2354996</v>
      </c>
      <c r="E19253">
        <v>7.1111926272588679</v>
      </c>
    </row>
    <row r="19254" spans="1:5" hidden="1" x14ac:dyDescent="0.25">
      <c r="A19254" s="1" t="s">
        <v>68</v>
      </c>
      <c r="B19254" t="s">
        <v>46</v>
      </c>
      <c r="C19254">
        <v>287836</v>
      </c>
      <c r="D19254">
        <v>1083738</v>
      </c>
      <c r="E19254">
        <v>20.985816295730306</v>
      </c>
    </row>
    <row r="19255" spans="1:5" hidden="1" x14ac:dyDescent="0.25">
      <c r="A19255" s="1" t="s">
        <v>68</v>
      </c>
      <c r="B19255" t="s">
        <v>47</v>
      </c>
      <c r="C19255">
        <v>1521453</v>
      </c>
      <c r="D19255">
        <v>0</v>
      </c>
      <c r="E19255">
        <v>100</v>
      </c>
    </row>
    <row r="19256" spans="1:5" hidden="1" x14ac:dyDescent="0.25">
      <c r="A19256" s="1" t="s">
        <v>68</v>
      </c>
      <c r="B19256" t="s">
        <v>48</v>
      </c>
      <c r="C19256">
        <v>937541</v>
      </c>
      <c r="D19256">
        <v>0</v>
      </c>
      <c r="E19256">
        <v>100</v>
      </c>
    </row>
    <row r="19257" spans="1:5" hidden="1" x14ac:dyDescent="0.25">
      <c r="A19257" s="1" t="s">
        <v>68</v>
      </c>
      <c r="B19257" t="s">
        <v>49</v>
      </c>
      <c r="C19257">
        <v>149576</v>
      </c>
      <c r="D19257">
        <v>0</v>
      </c>
      <c r="E19257">
        <v>100</v>
      </c>
    </row>
    <row r="19258" spans="1:5" x14ac:dyDescent="0.25">
      <c r="A19258" s="1" t="s">
        <v>68</v>
      </c>
      <c r="B19258" t="s">
        <v>50</v>
      </c>
      <c r="C19258">
        <v>892344</v>
      </c>
      <c r="D19258">
        <v>3757904</v>
      </c>
      <c r="E19258">
        <v>19.189170125980379</v>
      </c>
    </row>
    <row r="19259" spans="1:5" hidden="1" x14ac:dyDescent="0.25">
      <c r="A19259" s="1" t="s">
        <v>68</v>
      </c>
      <c r="B19259" t="s">
        <v>51</v>
      </c>
      <c r="C19259">
        <v>97313</v>
      </c>
      <c r="D19259">
        <v>305972</v>
      </c>
      <c r="E19259">
        <v>24.13008170400585</v>
      </c>
    </row>
    <row r="19260" spans="1:5" hidden="1" x14ac:dyDescent="0.25">
      <c r="A19260" s="1" t="s">
        <v>68</v>
      </c>
      <c r="B19260" t="s">
        <v>52</v>
      </c>
      <c r="C19260">
        <v>121264</v>
      </c>
      <c r="D19260">
        <v>647615</v>
      </c>
      <c r="E19260">
        <v>15.771532321730728</v>
      </c>
    </row>
    <row r="19261" spans="1:5" hidden="1" x14ac:dyDescent="0.25">
      <c r="A19261" s="1" t="s">
        <v>68</v>
      </c>
      <c r="B19261" t="s">
        <v>54</v>
      </c>
      <c r="C19261">
        <v>483140</v>
      </c>
      <c r="D19261">
        <v>4148608</v>
      </c>
      <c r="E19261">
        <v>10.431051084817222</v>
      </c>
    </row>
    <row r="19262" spans="1:5" hidden="1" x14ac:dyDescent="0.25">
      <c r="A19262" s="1" t="s">
        <v>68</v>
      </c>
      <c r="B19262" t="s">
        <v>55</v>
      </c>
      <c r="C19262">
        <v>110205</v>
      </c>
      <c r="D19262">
        <v>302643</v>
      </c>
      <c r="E19262">
        <v>26.693843739100103</v>
      </c>
    </row>
    <row r="19263" spans="1:5" hidden="1" x14ac:dyDescent="0.25">
      <c r="A19263" s="1" t="s">
        <v>68</v>
      </c>
      <c r="B19263" t="s">
        <v>56</v>
      </c>
      <c r="C19263">
        <v>756071</v>
      </c>
      <c r="D19263">
        <v>5955484</v>
      </c>
      <c r="E19263">
        <v>11.265213501193092</v>
      </c>
    </row>
    <row r="19264" spans="1:5" hidden="1" x14ac:dyDescent="0.25">
      <c r="A19264" s="1" t="s">
        <v>68</v>
      </c>
      <c r="B19264" t="s">
        <v>57</v>
      </c>
      <c r="C19264">
        <v>2553127</v>
      </c>
      <c r="D19264">
        <v>0</v>
      </c>
      <c r="E19264">
        <v>100</v>
      </c>
    </row>
    <row r="19265" spans="1:5" hidden="1" x14ac:dyDescent="0.25">
      <c r="A19265" s="1" t="s">
        <v>68</v>
      </c>
      <c r="B19265" t="s">
        <v>58</v>
      </c>
      <c r="C19265">
        <v>360584</v>
      </c>
      <c r="D19265">
        <v>1484833</v>
      </c>
      <c r="E19265">
        <v>19.539432009133979</v>
      </c>
    </row>
    <row r="19266" spans="1:5" hidden="1" x14ac:dyDescent="0.25">
      <c r="A19266" s="1" t="s">
        <v>68</v>
      </c>
      <c r="B19266" t="s">
        <v>59</v>
      </c>
      <c r="C19266">
        <v>547424</v>
      </c>
      <c r="D19266">
        <v>0</v>
      </c>
      <c r="E19266">
        <v>100</v>
      </c>
    </row>
    <row r="19267" spans="1:5" hidden="1" x14ac:dyDescent="0.25">
      <c r="A19267" s="1" t="s">
        <v>68</v>
      </c>
      <c r="B19267" t="s">
        <v>60</v>
      </c>
      <c r="C19267">
        <v>2524</v>
      </c>
      <c r="D19267">
        <v>41924</v>
      </c>
      <c r="E19267">
        <v>5.6785457163426933</v>
      </c>
    </row>
    <row r="19268" spans="1:5" hidden="1" x14ac:dyDescent="0.25">
      <c r="A19268" s="1" t="s">
        <v>68</v>
      </c>
      <c r="B19268" t="s">
        <v>61</v>
      </c>
      <c r="C19268">
        <v>13561</v>
      </c>
      <c r="D19268">
        <v>303219</v>
      </c>
      <c r="E19268">
        <v>4.2808889450091545</v>
      </c>
    </row>
    <row r="19269" spans="1:5" hidden="1" x14ac:dyDescent="0.25">
      <c r="A19269" s="1" t="s">
        <v>68</v>
      </c>
      <c r="B19269" t="s">
        <v>62</v>
      </c>
      <c r="C19269">
        <v>327167</v>
      </c>
      <c r="D19269">
        <v>0</v>
      </c>
      <c r="E19269">
        <v>100</v>
      </c>
    </row>
    <row r="19270" spans="1:5" hidden="1" x14ac:dyDescent="0.25">
      <c r="A19270" s="1" t="s">
        <v>68</v>
      </c>
      <c r="B19270" t="s">
        <v>63</v>
      </c>
      <c r="C19270">
        <v>606651</v>
      </c>
      <c r="D19270">
        <v>2560840</v>
      </c>
      <c r="E19270">
        <v>19.152414324144885</v>
      </c>
    </row>
    <row r="19271" spans="1:5" hidden="1" x14ac:dyDescent="0.25">
      <c r="A19271" s="1" t="s">
        <v>68</v>
      </c>
      <c r="B19271" t="s">
        <v>38</v>
      </c>
      <c r="C19271">
        <v>127282</v>
      </c>
      <c r="D19271">
        <v>1951670</v>
      </c>
      <c r="E19271">
        <v>6.122411676652467</v>
      </c>
    </row>
    <row r="19272" spans="1:5" hidden="1" x14ac:dyDescent="0.25">
      <c r="A19272" s="1" t="s">
        <v>68</v>
      </c>
      <c r="B19272" t="s">
        <v>64</v>
      </c>
      <c r="C19272">
        <v>53086</v>
      </c>
      <c r="D19272">
        <v>175047</v>
      </c>
      <c r="E19272">
        <v>23.269759307070874</v>
      </c>
    </row>
    <row r="19273" spans="1:5" hidden="1" x14ac:dyDescent="0.25">
      <c r="A19273" s="1" t="s">
        <v>21</v>
      </c>
      <c r="B19273" t="s">
        <v>20</v>
      </c>
      <c r="C19273">
        <v>413542</v>
      </c>
      <c r="D19273">
        <v>2957605</v>
      </c>
      <c r="E19273">
        <v>12.267100782018701</v>
      </c>
    </row>
    <row r="19274" spans="1:5" hidden="1" x14ac:dyDescent="0.25">
      <c r="A19274" s="1" t="s">
        <v>21</v>
      </c>
      <c r="B19274" t="s">
        <v>6</v>
      </c>
      <c r="C19274">
        <v>54282</v>
      </c>
      <c r="D19274">
        <v>0</v>
      </c>
      <c r="E19274">
        <v>100</v>
      </c>
    </row>
    <row r="19275" spans="1:5" hidden="1" x14ac:dyDescent="0.25">
      <c r="A19275" s="1" t="s">
        <v>21</v>
      </c>
      <c r="B19275" t="s">
        <v>7</v>
      </c>
      <c r="C19275">
        <v>480931</v>
      </c>
      <c r="D19275">
        <v>1851608</v>
      </c>
      <c r="E19275">
        <v>20.618347646062936</v>
      </c>
    </row>
    <row r="19276" spans="1:5" hidden="1" x14ac:dyDescent="0.25">
      <c r="A19276" s="1" t="s">
        <v>21</v>
      </c>
      <c r="B19276" t="s">
        <v>8</v>
      </c>
      <c r="C19276">
        <v>313028</v>
      </c>
      <c r="D19276">
        <v>2336418</v>
      </c>
      <c r="E19276">
        <v>11.814847330347551</v>
      </c>
    </row>
    <row r="19277" spans="1:5" hidden="1" x14ac:dyDescent="0.25">
      <c r="A19277" s="1" t="s">
        <v>21</v>
      </c>
      <c r="B19277" t="s">
        <v>9</v>
      </c>
      <c r="C19277">
        <v>0</v>
      </c>
      <c r="D19277">
        <v>2140</v>
      </c>
      <c r="E19277">
        <v>0</v>
      </c>
    </row>
    <row r="19278" spans="1:5" hidden="1" x14ac:dyDescent="0.25">
      <c r="A19278" s="1" t="s">
        <v>21</v>
      </c>
      <c r="B19278" t="s">
        <v>10</v>
      </c>
      <c r="C19278">
        <v>797270</v>
      </c>
      <c r="D19278">
        <v>2884387</v>
      </c>
      <c r="E19278">
        <v>21.655194929891621</v>
      </c>
    </row>
    <row r="19279" spans="1:5" hidden="1" x14ac:dyDescent="0.25">
      <c r="A19279" s="1" t="s">
        <v>21</v>
      </c>
      <c r="B19279" t="s">
        <v>11</v>
      </c>
      <c r="C19279">
        <v>3399878</v>
      </c>
      <c r="D19279">
        <v>0</v>
      </c>
      <c r="E19279">
        <v>100</v>
      </c>
    </row>
    <row r="19280" spans="1:5" hidden="1" x14ac:dyDescent="0.25">
      <c r="A19280" s="1" t="s">
        <v>21</v>
      </c>
      <c r="B19280" t="s">
        <v>12</v>
      </c>
      <c r="C19280">
        <v>413836</v>
      </c>
      <c r="D19280">
        <v>2107902</v>
      </c>
      <c r="E19280">
        <v>16.410745287575473</v>
      </c>
    </row>
    <row r="19281" spans="1:5" hidden="1" x14ac:dyDescent="0.25">
      <c r="A19281" s="1" t="s">
        <v>21</v>
      </c>
      <c r="B19281" t="s">
        <v>13</v>
      </c>
      <c r="C19281">
        <v>267337</v>
      </c>
      <c r="D19281">
        <v>0</v>
      </c>
      <c r="E19281">
        <v>100</v>
      </c>
    </row>
    <row r="19282" spans="1:5" hidden="1" x14ac:dyDescent="0.25">
      <c r="A19282" s="1" t="s">
        <v>21</v>
      </c>
      <c r="B19282" t="s">
        <v>14</v>
      </c>
      <c r="C19282">
        <v>38918</v>
      </c>
      <c r="D19282">
        <v>0</v>
      </c>
      <c r="E19282">
        <v>100</v>
      </c>
    </row>
    <row r="19283" spans="1:5" hidden="1" x14ac:dyDescent="0.25">
      <c r="A19283" s="1" t="s">
        <v>21</v>
      </c>
      <c r="B19283" t="s">
        <v>15</v>
      </c>
      <c r="C19283">
        <v>83003</v>
      </c>
      <c r="D19283">
        <v>525318</v>
      </c>
      <c r="E19283">
        <v>13.644605397479292</v>
      </c>
    </row>
    <row r="19284" spans="1:5" hidden="1" x14ac:dyDescent="0.25">
      <c r="A19284" s="1" t="s">
        <v>21</v>
      </c>
      <c r="B19284" t="s">
        <v>16</v>
      </c>
      <c r="C19284">
        <v>1794155</v>
      </c>
      <c r="D19284">
        <v>8840672</v>
      </c>
      <c r="E19284">
        <v>16.870561223045755</v>
      </c>
    </row>
    <row r="19285" spans="1:5" hidden="1" x14ac:dyDescent="0.25">
      <c r="A19285" s="1" t="s">
        <v>21</v>
      </c>
      <c r="B19285" t="s">
        <v>17</v>
      </c>
      <c r="C19285">
        <v>964737</v>
      </c>
      <c r="D19285">
        <v>0</v>
      </c>
      <c r="E19285">
        <v>100</v>
      </c>
    </row>
    <row r="19286" spans="1:5" hidden="1" x14ac:dyDescent="0.25">
      <c r="A19286" s="1" t="s">
        <v>21</v>
      </c>
      <c r="B19286" t="s">
        <v>18</v>
      </c>
      <c r="C19286">
        <v>7695</v>
      </c>
      <c r="D19286">
        <v>104539</v>
      </c>
      <c r="E19286">
        <v>6.8562111303170168</v>
      </c>
    </row>
    <row r="19287" spans="1:5" hidden="1" x14ac:dyDescent="0.25">
      <c r="A19287" s="1" t="s">
        <v>21</v>
      </c>
      <c r="B19287" t="s">
        <v>19</v>
      </c>
      <c r="C19287">
        <v>27573</v>
      </c>
      <c r="D19287">
        <v>0</v>
      </c>
      <c r="E19287">
        <v>100</v>
      </c>
    </row>
    <row r="19288" spans="1:5" hidden="1" x14ac:dyDescent="0.25">
      <c r="A19288" s="1" t="s">
        <v>21</v>
      </c>
      <c r="B19288" t="s">
        <v>24</v>
      </c>
      <c r="C19288">
        <v>274741</v>
      </c>
      <c r="D19288">
        <v>1006251</v>
      </c>
      <c r="E19288">
        <v>21.447518797931604</v>
      </c>
    </row>
    <row r="19289" spans="1:5" hidden="1" x14ac:dyDescent="0.25">
      <c r="A19289" s="1" t="s">
        <v>21</v>
      </c>
      <c r="B19289" t="s">
        <v>25</v>
      </c>
      <c r="C19289">
        <v>167483</v>
      </c>
      <c r="D19289">
        <v>486204</v>
      </c>
      <c r="E19289">
        <v>25.621283580673932</v>
      </c>
    </row>
    <row r="19290" spans="1:5" hidden="1" x14ac:dyDescent="0.25">
      <c r="A19290" s="1" t="s">
        <v>21</v>
      </c>
      <c r="B19290" t="s">
        <v>26</v>
      </c>
      <c r="C19290">
        <v>1162154</v>
      </c>
      <c r="D19290">
        <v>16009704</v>
      </c>
      <c r="E19290">
        <v>6.7677824962214332</v>
      </c>
    </row>
    <row r="19291" spans="1:5" hidden="1" x14ac:dyDescent="0.25">
      <c r="A19291" s="1" t="s">
        <v>21</v>
      </c>
      <c r="B19291" t="s">
        <v>27</v>
      </c>
      <c r="C19291">
        <v>648875</v>
      </c>
      <c r="D19291">
        <v>2400953</v>
      </c>
      <c r="E19291">
        <v>21.275789978975865</v>
      </c>
    </row>
    <row r="19292" spans="1:5" hidden="1" x14ac:dyDescent="0.25">
      <c r="A19292" s="1" t="s">
        <v>21</v>
      </c>
      <c r="B19292" t="s">
        <v>23</v>
      </c>
      <c r="C19292">
        <v>286102</v>
      </c>
      <c r="D19292">
        <v>931487</v>
      </c>
      <c r="E19292">
        <v>23.497419901132485</v>
      </c>
    </row>
    <row r="19293" spans="1:5" hidden="1" x14ac:dyDescent="0.25">
      <c r="A19293" s="1" t="s">
        <v>21</v>
      </c>
      <c r="B19293" t="s">
        <v>28</v>
      </c>
      <c r="C19293">
        <v>388798</v>
      </c>
      <c r="D19293">
        <v>0</v>
      </c>
      <c r="E19293">
        <v>100</v>
      </c>
    </row>
    <row r="19294" spans="1:5" hidden="1" x14ac:dyDescent="0.25">
      <c r="A19294" s="1" t="s">
        <v>21</v>
      </c>
      <c r="B19294" t="s">
        <v>29</v>
      </c>
      <c r="C19294">
        <v>419891</v>
      </c>
      <c r="D19294">
        <v>4918143</v>
      </c>
      <c r="E19294">
        <v>7.8660233336842742</v>
      </c>
    </row>
    <row r="19295" spans="1:5" hidden="1" x14ac:dyDescent="0.25">
      <c r="A19295" s="1" t="s">
        <v>21</v>
      </c>
      <c r="B19295" t="s">
        <v>30</v>
      </c>
      <c r="C19295">
        <v>557777</v>
      </c>
      <c r="D19295">
        <v>4229308</v>
      </c>
      <c r="E19295">
        <v>11.651704534178942</v>
      </c>
    </row>
    <row r="19296" spans="1:5" hidden="1" x14ac:dyDescent="0.25">
      <c r="A19296" s="1" t="s">
        <v>21</v>
      </c>
      <c r="B19296" t="s">
        <v>31</v>
      </c>
      <c r="C19296">
        <v>370983</v>
      </c>
      <c r="D19296">
        <v>2926402</v>
      </c>
      <c r="E19296">
        <v>11.250824517003625</v>
      </c>
    </row>
    <row r="19297" spans="1:5" hidden="1" x14ac:dyDescent="0.25">
      <c r="A19297" s="1" t="s">
        <v>21</v>
      </c>
      <c r="B19297" t="s">
        <v>32</v>
      </c>
      <c r="C19297">
        <v>42529</v>
      </c>
      <c r="D19297">
        <v>1454519</v>
      </c>
      <c r="E19297">
        <v>2.840857474175845</v>
      </c>
    </row>
    <row r="19298" spans="1:5" hidden="1" x14ac:dyDescent="0.25">
      <c r="A19298" s="1" t="s">
        <v>21</v>
      </c>
      <c r="B19298" t="s">
        <v>33</v>
      </c>
      <c r="C19298">
        <v>628956</v>
      </c>
      <c r="D19298">
        <v>9210589</v>
      </c>
      <c r="E19298">
        <v>6.3921248391058727</v>
      </c>
    </row>
    <row r="19299" spans="1:5" hidden="1" x14ac:dyDescent="0.25">
      <c r="A19299" s="1" t="s">
        <v>21</v>
      </c>
      <c r="B19299" t="s">
        <v>34</v>
      </c>
      <c r="C19299">
        <v>473567</v>
      </c>
      <c r="D19299">
        <v>2913838</v>
      </c>
      <c r="E19299">
        <v>13.980229703858853</v>
      </c>
    </row>
    <row r="19300" spans="1:5" hidden="1" x14ac:dyDescent="0.25">
      <c r="A19300" s="1" t="s">
        <v>21</v>
      </c>
      <c r="B19300" t="s">
        <v>35</v>
      </c>
      <c r="C19300">
        <v>471241</v>
      </c>
      <c r="D19300">
        <v>1820443</v>
      </c>
      <c r="E19300">
        <v>20.563088104642699</v>
      </c>
    </row>
    <row r="19301" spans="1:5" hidden="1" x14ac:dyDescent="0.25">
      <c r="A19301" s="1" t="s">
        <v>21</v>
      </c>
      <c r="B19301" t="s">
        <v>36</v>
      </c>
      <c r="C19301">
        <v>134</v>
      </c>
      <c r="D19301">
        <v>17429</v>
      </c>
      <c r="E19301">
        <v>0.76296760234584071</v>
      </c>
    </row>
    <row r="19302" spans="1:5" hidden="1" x14ac:dyDescent="0.25">
      <c r="A19302" s="1" t="s">
        <v>21</v>
      </c>
      <c r="B19302" t="s">
        <v>37</v>
      </c>
      <c r="C19302">
        <v>287436</v>
      </c>
      <c r="D19302">
        <v>1360637</v>
      </c>
      <c r="E19302">
        <v>17.440732297659146</v>
      </c>
    </row>
    <row r="19303" spans="1:5" hidden="1" x14ac:dyDescent="0.25">
      <c r="A19303" s="1" t="s">
        <v>21</v>
      </c>
      <c r="B19303" t="s">
        <v>39</v>
      </c>
      <c r="C19303">
        <v>97401</v>
      </c>
      <c r="D19303">
        <v>926470</v>
      </c>
      <c r="E19303">
        <v>9.5130148231564338</v>
      </c>
    </row>
    <row r="19304" spans="1:5" hidden="1" x14ac:dyDescent="0.25">
      <c r="A19304" s="1" t="s">
        <v>21</v>
      </c>
      <c r="B19304" t="s">
        <v>40</v>
      </c>
      <c r="C19304">
        <v>821894</v>
      </c>
      <c r="D19304">
        <v>8900202</v>
      </c>
      <c r="E19304">
        <v>8.4538766126152218</v>
      </c>
    </row>
    <row r="19305" spans="1:5" hidden="1" x14ac:dyDescent="0.25">
      <c r="A19305" s="1" t="s">
        <v>21</v>
      </c>
      <c r="B19305" t="s">
        <v>41</v>
      </c>
      <c r="C19305">
        <v>98597</v>
      </c>
      <c r="D19305">
        <v>301542</v>
      </c>
      <c r="E19305">
        <v>24.640687361142003</v>
      </c>
    </row>
    <row r="19306" spans="1:5" hidden="1" x14ac:dyDescent="0.25">
      <c r="A19306" s="1" t="s">
        <v>21</v>
      </c>
      <c r="B19306" t="s">
        <v>42</v>
      </c>
      <c r="C19306">
        <v>197236</v>
      </c>
      <c r="D19306">
        <v>751051</v>
      </c>
      <c r="E19306">
        <v>20.799188431350423</v>
      </c>
    </row>
    <row r="19307" spans="1:5" hidden="1" x14ac:dyDescent="0.25">
      <c r="A19307" s="1" t="s">
        <v>21</v>
      </c>
      <c r="B19307" t="s">
        <v>43</v>
      </c>
      <c r="C19307">
        <v>70785</v>
      </c>
      <c r="D19307">
        <v>566119</v>
      </c>
      <c r="E19307">
        <v>11.113919837212515</v>
      </c>
    </row>
    <row r="19308" spans="1:5" hidden="1" x14ac:dyDescent="0.25">
      <c r="A19308" s="1" t="s">
        <v>21</v>
      </c>
      <c r="B19308" t="s">
        <v>44</v>
      </c>
      <c r="C19308">
        <v>745987</v>
      </c>
      <c r="D19308">
        <v>9333715</v>
      </c>
      <c r="E19308">
        <v>7.4008834784996615</v>
      </c>
    </row>
    <row r="19309" spans="1:5" hidden="1" x14ac:dyDescent="0.25">
      <c r="A19309" s="1" t="s">
        <v>21</v>
      </c>
      <c r="B19309" t="s">
        <v>45</v>
      </c>
      <c r="C19309">
        <v>180571</v>
      </c>
      <c r="D19309">
        <v>2362774</v>
      </c>
      <c r="E19309">
        <v>7.099744627645876</v>
      </c>
    </row>
    <row r="19310" spans="1:5" hidden="1" x14ac:dyDescent="0.25">
      <c r="A19310" s="1" t="s">
        <v>21</v>
      </c>
      <c r="B19310" t="s">
        <v>46</v>
      </c>
      <c r="C19310">
        <v>288348</v>
      </c>
      <c r="D19310">
        <v>1085885</v>
      </c>
      <c r="E19310">
        <v>20.98246803853495</v>
      </c>
    </row>
    <row r="19311" spans="1:5" hidden="1" x14ac:dyDescent="0.25">
      <c r="A19311" s="1" t="s">
        <v>21</v>
      </c>
      <c r="B19311" t="s">
        <v>47</v>
      </c>
      <c r="C19311">
        <v>1529769</v>
      </c>
      <c r="D19311">
        <v>0</v>
      </c>
      <c r="E19311">
        <v>100</v>
      </c>
    </row>
    <row r="19312" spans="1:5" hidden="1" x14ac:dyDescent="0.25">
      <c r="A19312" s="1" t="s">
        <v>21</v>
      </c>
      <c r="B19312" t="s">
        <v>48</v>
      </c>
      <c r="C19312">
        <v>939350</v>
      </c>
      <c r="D19312">
        <v>0</v>
      </c>
      <c r="E19312">
        <v>100</v>
      </c>
    </row>
    <row r="19313" spans="1:5" hidden="1" x14ac:dyDescent="0.25">
      <c r="A19313" s="1" t="s">
        <v>21</v>
      </c>
      <c r="B19313" t="s">
        <v>49</v>
      </c>
      <c r="C19313">
        <v>150034</v>
      </c>
      <c r="D19313">
        <v>0</v>
      </c>
      <c r="E19313">
        <v>100</v>
      </c>
    </row>
    <row r="19314" spans="1:5" x14ac:dyDescent="0.25">
      <c r="A19314" s="1" t="s">
        <v>21</v>
      </c>
      <c r="B19314" t="s">
        <v>50</v>
      </c>
      <c r="C19314">
        <v>894915</v>
      </c>
      <c r="D19314">
        <v>3768106</v>
      </c>
      <c r="E19314">
        <v>19.191742863692873</v>
      </c>
    </row>
    <row r="19315" spans="1:5" hidden="1" x14ac:dyDescent="0.25">
      <c r="A19315" s="1" t="s">
        <v>21</v>
      </c>
      <c r="B19315" t="s">
        <v>51</v>
      </c>
      <c r="C19315">
        <v>97609</v>
      </c>
      <c r="D19315">
        <v>305972</v>
      </c>
      <c r="E19315">
        <v>24.185727276556626</v>
      </c>
    </row>
    <row r="19316" spans="1:5" hidden="1" x14ac:dyDescent="0.25">
      <c r="A19316" s="1" t="s">
        <v>21</v>
      </c>
      <c r="B19316" t="s">
        <v>52</v>
      </c>
      <c r="C19316">
        <v>121584</v>
      </c>
      <c r="D19316">
        <v>649140</v>
      </c>
      <c r="E19316">
        <v>15.775296993476266</v>
      </c>
    </row>
    <row r="19317" spans="1:5" hidden="1" x14ac:dyDescent="0.25">
      <c r="A19317" s="1" t="s">
        <v>21</v>
      </c>
      <c r="B19317" t="s">
        <v>54</v>
      </c>
      <c r="C19317">
        <v>487293</v>
      </c>
      <c r="D19317">
        <v>4184733</v>
      </c>
      <c r="E19317">
        <v>10.430014730226244</v>
      </c>
    </row>
    <row r="19318" spans="1:5" hidden="1" x14ac:dyDescent="0.25">
      <c r="A19318" s="1" t="s">
        <v>21</v>
      </c>
      <c r="B19318" t="s">
        <v>55</v>
      </c>
      <c r="C19318">
        <v>110315</v>
      </c>
      <c r="D19318">
        <v>303133</v>
      </c>
      <c r="E19318">
        <v>26.681710880207426</v>
      </c>
    </row>
    <row r="19319" spans="1:5" hidden="1" x14ac:dyDescent="0.25">
      <c r="A19319" s="1" t="s">
        <v>21</v>
      </c>
      <c r="B19319" t="s">
        <v>56</v>
      </c>
      <c r="C19319">
        <v>757418</v>
      </c>
      <c r="D19319">
        <v>5969196</v>
      </c>
      <c r="E19319">
        <v>11.260018785082657</v>
      </c>
    </row>
    <row r="19320" spans="1:5" hidden="1" x14ac:dyDescent="0.25">
      <c r="A19320" s="1" t="s">
        <v>21</v>
      </c>
      <c r="B19320" t="s">
        <v>57</v>
      </c>
      <c r="C19320">
        <v>2560060</v>
      </c>
      <c r="D19320">
        <v>0</v>
      </c>
      <c r="E19320">
        <v>100</v>
      </c>
    </row>
    <row r="19321" spans="1:5" hidden="1" x14ac:dyDescent="0.25">
      <c r="A19321" s="1" t="s">
        <v>21</v>
      </c>
      <c r="B19321" t="s">
        <v>58</v>
      </c>
      <c r="C19321">
        <v>361294</v>
      </c>
      <c r="D19321">
        <v>1487819</v>
      </c>
      <c r="E19321">
        <v>19.538773455164719</v>
      </c>
    </row>
    <row r="19322" spans="1:5" hidden="1" x14ac:dyDescent="0.25">
      <c r="A19322" s="1" t="s">
        <v>21</v>
      </c>
      <c r="B19322" t="s">
        <v>59</v>
      </c>
      <c r="C19322">
        <v>549999</v>
      </c>
      <c r="D19322">
        <v>0</v>
      </c>
      <c r="E19322">
        <v>100</v>
      </c>
    </row>
    <row r="19323" spans="1:5" hidden="1" x14ac:dyDescent="0.25">
      <c r="A19323" s="1" t="s">
        <v>21</v>
      </c>
      <c r="B19323" t="s">
        <v>60</v>
      </c>
      <c r="C19323">
        <v>2524</v>
      </c>
      <c r="D19323">
        <v>41924</v>
      </c>
      <c r="E19323">
        <v>5.6785457163426933</v>
      </c>
    </row>
    <row r="19324" spans="1:5" hidden="1" x14ac:dyDescent="0.25">
      <c r="A19324" s="1" t="s">
        <v>21</v>
      </c>
      <c r="B19324" t="s">
        <v>61</v>
      </c>
      <c r="C19324">
        <v>13677</v>
      </c>
      <c r="D19324">
        <v>304138</v>
      </c>
      <c r="E19324">
        <v>4.3034469738684455</v>
      </c>
    </row>
    <row r="19325" spans="1:5" hidden="1" x14ac:dyDescent="0.25">
      <c r="A19325" s="1" t="s">
        <v>21</v>
      </c>
      <c r="B19325" t="s">
        <v>62</v>
      </c>
      <c r="C19325">
        <v>328047</v>
      </c>
      <c r="D19325">
        <v>0</v>
      </c>
      <c r="E19325">
        <v>100</v>
      </c>
    </row>
    <row r="19326" spans="1:5" hidden="1" x14ac:dyDescent="0.25">
      <c r="A19326" s="1" t="s">
        <v>21</v>
      </c>
      <c r="B19326" t="s">
        <v>63</v>
      </c>
      <c r="C19326">
        <v>607213</v>
      </c>
      <c r="D19326">
        <v>2564523</v>
      </c>
      <c r="E19326">
        <v>19.144500046662145</v>
      </c>
    </row>
    <row r="19327" spans="1:5" hidden="1" x14ac:dyDescent="0.25">
      <c r="A19327" s="1" t="s">
        <v>21</v>
      </c>
      <c r="B19327" t="s">
        <v>38</v>
      </c>
      <c r="C19327">
        <v>127588</v>
      </c>
      <c r="D19327">
        <v>1957970</v>
      </c>
      <c r="E19327">
        <v>6.1176912845387186</v>
      </c>
    </row>
    <row r="19328" spans="1:5" hidden="1" x14ac:dyDescent="0.25">
      <c r="A19328" s="1" t="s">
        <v>21</v>
      </c>
      <c r="B19328" t="s">
        <v>64</v>
      </c>
      <c r="C19328">
        <v>53136</v>
      </c>
      <c r="D19328">
        <v>175047</v>
      </c>
      <c r="E19328">
        <v>23.286572619345002</v>
      </c>
    </row>
    <row r="19329" spans="1:5" hidden="1" x14ac:dyDescent="0.25">
      <c r="A19329" s="1" t="s">
        <v>5</v>
      </c>
      <c r="B19329" t="s">
        <v>6</v>
      </c>
      <c r="C19329">
        <v>54282</v>
      </c>
      <c r="D19329">
        <v>0</v>
      </c>
      <c r="E19329">
        <v>100</v>
      </c>
    </row>
    <row r="19330" spans="1:5" hidden="1" x14ac:dyDescent="0.25">
      <c r="A19330" s="1" t="s">
        <v>5</v>
      </c>
      <c r="B19330" t="s">
        <v>7</v>
      </c>
      <c r="C19330">
        <v>481605</v>
      </c>
      <c r="D19330">
        <v>1853838</v>
      </c>
      <c r="E19330">
        <v>20.621569441001128</v>
      </c>
    </row>
    <row r="19331" spans="1:5" hidden="1" x14ac:dyDescent="0.25">
      <c r="A19331" s="1" t="s">
        <v>5</v>
      </c>
      <c r="B19331" t="s">
        <v>8</v>
      </c>
      <c r="C19331">
        <v>313348</v>
      </c>
      <c r="D19331">
        <v>2338955</v>
      </c>
      <c r="E19331">
        <v>11.814185634145119</v>
      </c>
    </row>
    <row r="19332" spans="1:5" hidden="1" x14ac:dyDescent="0.25">
      <c r="A19332" s="1" t="s">
        <v>5</v>
      </c>
      <c r="B19332" t="s">
        <v>9</v>
      </c>
      <c r="C19332">
        <v>0</v>
      </c>
      <c r="D19332">
        <v>2140</v>
      </c>
      <c r="E19332">
        <v>0</v>
      </c>
    </row>
    <row r="19333" spans="1:5" hidden="1" x14ac:dyDescent="0.25">
      <c r="A19333" s="1" t="s">
        <v>5</v>
      </c>
      <c r="B19333" t="s">
        <v>10</v>
      </c>
      <c r="C19333">
        <v>798608</v>
      </c>
      <c r="D19333">
        <v>2891627</v>
      </c>
      <c r="E19333">
        <v>21.6411149967414</v>
      </c>
    </row>
    <row r="19334" spans="1:5" hidden="1" x14ac:dyDescent="0.25">
      <c r="A19334" s="1" t="s">
        <v>5</v>
      </c>
      <c r="B19334" t="s">
        <v>11</v>
      </c>
      <c r="C19334">
        <v>3406365</v>
      </c>
      <c r="D19334">
        <v>0</v>
      </c>
      <c r="E19334">
        <v>100</v>
      </c>
    </row>
    <row r="19335" spans="1:5" hidden="1" x14ac:dyDescent="0.25">
      <c r="A19335" s="1" t="s">
        <v>5</v>
      </c>
      <c r="B19335" t="s">
        <v>12</v>
      </c>
      <c r="C19335">
        <v>414369</v>
      </c>
      <c r="D19335">
        <v>2110671</v>
      </c>
      <c r="E19335">
        <v>16.410393498716854</v>
      </c>
    </row>
    <row r="19336" spans="1:5" hidden="1" x14ac:dyDescent="0.25">
      <c r="A19336" s="1" t="s">
        <v>5</v>
      </c>
      <c r="B19336" t="s">
        <v>13</v>
      </c>
      <c r="C19336">
        <v>270242</v>
      </c>
      <c r="D19336">
        <v>0</v>
      </c>
      <c r="E19336">
        <v>100</v>
      </c>
    </row>
    <row r="19337" spans="1:5" hidden="1" x14ac:dyDescent="0.25">
      <c r="A19337" s="1" t="s">
        <v>5</v>
      </c>
      <c r="B19337" t="s">
        <v>14</v>
      </c>
      <c r="C19337">
        <v>39001</v>
      </c>
      <c r="D19337">
        <v>0</v>
      </c>
      <c r="E19337">
        <v>100</v>
      </c>
    </row>
    <row r="19338" spans="1:5" hidden="1" x14ac:dyDescent="0.25">
      <c r="A19338" s="1" t="s">
        <v>5</v>
      </c>
      <c r="B19338" t="s">
        <v>15</v>
      </c>
      <c r="C19338">
        <v>83239</v>
      </c>
      <c r="D19338">
        <v>526084</v>
      </c>
      <c r="E19338">
        <v>13.660899063386742</v>
      </c>
    </row>
    <row r="19339" spans="1:5" hidden="1" x14ac:dyDescent="0.25">
      <c r="A19339" s="1" t="s">
        <v>5</v>
      </c>
      <c r="B19339" t="s">
        <v>16</v>
      </c>
      <c r="C19339">
        <v>1797728</v>
      </c>
      <c r="D19339">
        <v>8855691</v>
      </c>
      <c r="E19339">
        <v>16.874657797651626</v>
      </c>
    </row>
    <row r="19340" spans="1:5" hidden="1" x14ac:dyDescent="0.25">
      <c r="A19340" s="1" t="s">
        <v>5</v>
      </c>
      <c r="B19340" t="s">
        <v>17</v>
      </c>
      <c r="C19340">
        <v>966807</v>
      </c>
      <c r="D19340">
        <v>0</v>
      </c>
      <c r="E19340">
        <v>100</v>
      </c>
    </row>
    <row r="19341" spans="1:5" hidden="1" x14ac:dyDescent="0.25">
      <c r="A19341" s="1" t="s">
        <v>5</v>
      </c>
      <c r="B19341" t="s">
        <v>18</v>
      </c>
      <c r="C19341">
        <v>7699</v>
      </c>
      <c r="D19341">
        <v>105216</v>
      </c>
      <c r="E19341">
        <v>6.8184032236638172</v>
      </c>
    </row>
    <row r="19342" spans="1:5" hidden="1" x14ac:dyDescent="0.25">
      <c r="A19342" s="1" t="s">
        <v>5</v>
      </c>
      <c r="B19342" t="s">
        <v>19</v>
      </c>
      <c r="C19342">
        <v>27606</v>
      </c>
      <c r="D19342">
        <v>0</v>
      </c>
      <c r="E19342">
        <v>100</v>
      </c>
    </row>
    <row r="19343" spans="1:5" hidden="1" x14ac:dyDescent="0.25">
      <c r="A19343" s="1" t="s">
        <v>5</v>
      </c>
      <c r="B19343" t="s">
        <v>24</v>
      </c>
      <c r="C19343">
        <v>274955</v>
      </c>
      <c r="D19343">
        <v>1007368</v>
      </c>
      <c r="E19343">
        <v>21.441945594050797</v>
      </c>
    </row>
    <row r="19344" spans="1:5" hidden="1" x14ac:dyDescent="0.25">
      <c r="A19344" s="1" t="s">
        <v>5</v>
      </c>
      <c r="B19344" t="s">
        <v>25</v>
      </c>
      <c r="C19344">
        <v>167483</v>
      </c>
      <c r="D19344">
        <v>486204</v>
      </c>
      <c r="E19344">
        <v>25.621283580673932</v>
      </c>
    </row>
    <row r="19345" spans="1:5" hidden="1" x14ac:dyDescent="0.25">
      <c r="A19345" s="1" t="s">
        <v>5</v>
      </c>
      <c r="B19345" t="s">
        <v>26</v>
      </c>
      <c r="C19345">
        <v>1163574</v>
      </c>
      <c r="D19345">
        <v>16060673</v>
      </c>
      <c r="E19345">
        <v>6.7554419069814786</v>
      </c>
    </row>
    <row r="19346" spans="1:5" hidden="1" x14ac:dyDescent="0.25">
      <c r="A19346" s="1" t="s">
        <v>5</v>
      </c>
      <c r="B19346" t="s">
        <v>27</v>
      </c>
      <c r="C19346">
        <v>649652</v>
      </c>
      <c r="D19346">
        <v>2404277</v>
      </c>
      <c r="E19346">
        <v>21.272662200070794</v>
      </c>
    </row>
    <row r="19347" spans="1:5" hidden="1" x14ac:dyDescent="0.25">
      <c r="A19347" s="1" t="s">
        <v>5</v>
      </c>
      <c r="B19347" t="s">
        <v>23</v>
      </c>
      <c r="C19347">
        <v>287450</v>
      </c>
      <c r="D19347">
        <v>936782</v>
      </c>
      <c r="E19347">
        <v>23.480026661613156</v>
      </c>
    </row>
    <row r="19348" spans="1:5" hidden="1" x14ac:dyDescent="0.25">
      <c r="A19348" s="1" t="s">
        <v>5</v>
      </c>
      <c r="B19348" t="s">
        <v>28</v>
      </c>
      <c r="C19348">
        <v>389521</v>
      </c>
      <c r="D19348">
        <v>0</v>
      </c>
      <c r="E19348">
        <v>100</v>
      </c>
    </row>
    <row r="19349" spans="1:5" hidden="1" x14ac:dyDescent="0.25">
      <c r="A19349" s="1" t="s">
        <v>5</v>
      </c>
      <c r="B19349" t="s">
        <v>29</v>
      </c>
      <c r="C19349">
        <v>420394</v>
      </c>
      <c r="D19349">
        <v>4925404</v>
      </c>
      <c r="E19349">
        <v>7.8640083295328402</v>
      </c>
    </row>
    <row r="19350" spans="1:5" hidden="1" x14ac:dyDescent="0.25">
      <c r="A19350" s="1" t="s">
        <v>5</v>
      </c>
      <c r="B19350" t="s">
        <v>30</v>
      </c>
      <c r="C19350">
        <v>559350</v>
      </c>
      <c r="D19350">
        <v>4237896</v>
      </c>
      <c r="E19350">
        <v>11.65981481875226</v>
      </c>
    </row>
    <row r="19351" spans="1:5" hidden="1" x14ac:dyDescent="0.25">
      <c r="A19351" s="1" t="s">
        <v>5</v>
      </c>
      <c r="B19351" t="s">
        <v>31</v>
      </c>
      <c r="C19351">
        <v>371705</v>
      </c>
      <c r="D19351">
        <v>2930738</v>
      </c>
      <c r="E19351">
        <v>11.255455431024851</v>
      </c>
    </row>
    <row r="19352" spans="1:5" hidden="1" x14ac:dyDescent="0.25">
      <c r="A19352" s="1" t="s">
        <v>5</v>
      </c>
      <c r="B19352" t="s">
        <v>32</v>
      </c>
      <c r="C19352">
        <v>42677</v>
      </c>
      <c r="D19352">
        <v>1454519</v>
      </c>
      <c r="E19352">
        <v>2.8504617965850829</v>
      </c>
    </row>
    <row r="19353" spans="1:5" hidden="1" x14ac:dyDescent="0.25">
      <c r="A19353" s="1" t="s">
        <v>5</v>
      </c>
      <c r="B19353" t="s">
        <v>33</v>
      </c>
      <c r="C19353">
        <v>630408</v>
      </c>
      <c r="D19353">
        <v>9260443</v>
      </c>
      <c r="E19353">
        <v>6.3736477275817824</v>
      </c>
    </row>
    <row r="19354" spans="1:5" hidden="1" x14ac:dyDescent="0.25">
      <c r="A19354" s="1" t="s">
        <v>5</v>
      </c>
      <c r="B19354" t="s">
        <v>34</v>
      </c>
      <c r="C19354">
        <v>474169</v>
      </c>
      <c r="D19354">
        <v>2918968</v>
      </c>
      <c r="E19354">
        <v>13.974354704805611</v>
      </c>
    </row>
    <row r="19355" spans="1:5" hidden="1" x14ac:dyDescent="0.25">
      <c r="A19355" s="1" t="s">
        <v>5</v>
      </c>
      <c r="B19355" t="s">
        <v>35</v>
      </c>
      <c r="C19355">
        <v>471662</v>
      </c>
      <c r="D19355">
        <v>1822482</v>
      </c>
      <c r="E19355">
        <v>20.559389471628634</v>
      </c>
    </row>
    <row r="19356" spans="1:5" hidden="1" x14ac:dyDescent="0.25">
      <c r="A19356" s="1" t="s">
        <v>5</v>
      </c>
      <c r="B19356" t="s">
        <v>36</v>
      </c>
      <c r="C19356">
        <v>134</v>
      </c>
      <c r="D19356">
        <v>17429</v>
      </c>
      <c r="E19356">
        <v>0.76296760234584071</v>
      </c>
    </row>
    <row r="19357" spans="1:5" hidden="1" x14ac:dyDescent="0.25">
      <c r="A19357" s="1" t="s">
        <v>5</v>
      </c>
      <c r="B19357" t="s">
        <v>37</v>
      </c>
      <c r="C19357">
        <v>287980</v>
      </c>
      <c r="D19357">
        <v>1393383</v>
      </c>
      <c r="E19357">
        <v>17.127770743141131</v>
      </c>
    </row>
    <row r="19358" spans="1:5" hidden="1" x14ac:dyDescent="0.25">
      <c r="A19358" s="1" t="s">
        <v>5</v>
      </c>
      <c r="B19358" t="s">
        <v>39</v>
      </c>
      <c r="C19358">
        <v>97539</v>
      </c>
      <c r="D19358">
        <v>929276</v>
      </c>
      <c r="E19358">
        <v>9.4991795016629084</v>
      </c>
    </row>
    <row r="19359" spans="1:5" hidden="1" x14ac:dyDescent="0.25">
      <c r="A19359" s="1" t="s">
        <v>5</v>
      </c>
      <c r="B19359" t="s">
        <v>40</v>
      </c>
      <c r="C19359">
        <v>824352</v>
      </c>
      <c r="D19359">
        <v>8934703</v>
      </c>
      <c r="E19359">
        <v>8.4470473831738833</v>
      </c>
    </row>
    <row r="19360" spans="1:5" hidden="1" x14ac:dyDescent="0.25">
      <c r="A19360" s="1" t="s">
        <v>5</v>
      </c>
      <c r="B19360" t="s">
        <v>20</v>
      </c>
      <c r="C19360">
        <v>414272</v>
      </c>
      <c r="D19360">
        <v>2957605</v>
      </c>
      <c r="E19360">
        <v>12.286094658850248</v>
      </c>
    </row>
    <row r="19361" spans="1:5" hidden="1" x14ac:dyDescent="0.25">
      <c r="A19361" s="1" t="s">
        <v>5</v>
      </c>
      <c r="B19361" t="s">
        <v>41</v>
      </c>
      <c r="C19361">
        <v>98643</v>
      </c>
      <c r="D19361">
        <v>301542</v>
      </c>
      <c r="E19361">
        <v>24.649349675774953</v>
      </c>
    </row>
    <row r="19362" spans="1:5" hidden="1" x14ac:dyDescent="0.25">
      <c r="A19362" s="1" t="s">
        <v>5</v>
      </c>
      <c r="B19362" t="s">
        <v>42</v>
      </c>
      <c r="C19362">
        <v>197328</v>
      </c>
      <c r="D19362">
        <v>751355</v>
      </c>
      <c r="E19362">
        <v>20.800204072382449</v>
      </c>
    </row>
    <row r="19363" spans="1:5" hidden="1" x14ac:dyDescent="0.25">
      <c r="A19363" s="1" t="s">
        <v>5</v>
      </c>
      <c r="B19363" t="s">
        <v>43</v>
      </c>
      <c r="C19363">
        <v>71017</v>
      </c>
      <c r="D19363">
        <v>566550</v>
      </c>
      <c r="E19363">
        <v>11.138750907747735</v>
      </c>
    </row>
    <row r="19364" spans="1:5" hidden="1" x14ac:dyDescent="0.25">
      <c r="A19364" s="1" t="s">
        <v>5</v>
      </c>
      <c r="B19364" t="s">
        <v>44</v>
      </c>
      <c r="C19364">
        <v>747432</v>
      </c>
      <c r="D19364">
        <v>9333715</v>
      </c>
      <c r="E19364">
        <v>7.4141563455031454</v>
      </c>
    </row>
    <row r="19365" spans="1:5" hidden="1" x14ac:dyDescent="0.25">
      <c r="A19365" s="1" t="s">
        <v>5</v>
      </c>
      <c r="B19365" t="s">
        <v>45</v>
      </c>
      <c r="C19365">
        <v>180761</v>
      </c>
      <c r="D19365">
        <v>2370471</v>
      </c>
      <c r="E19365">
        <v>7.0852435215613481</v>
      </c>
    </row>
    <row r="19366" spans="1:5" hidden="1" x14ac:dyDescent="0.25">
      <c r="A19366" s="1" t="s">
        <v>5</v>
      </c>
      <c r="B19366" t="s">
        <v>46</v>
      </c>
      <c r="C19366">
        <v>288739</v>
      </c>
      <c r="D19366">
        <v>1087551</v>
      </c>
      <c r="E19366">
        <v>20.979517398222757</v>
      </c>
    </row>
    <row r="19367" spans="1:5" hidden="1" x14ac:dyDescent="0.25">
      <c r="A19367" s="1" t="s">
        <v>5</v>
      </c>
      <c r="B19367" t="s">
        <v>47</v>
      </c>
      <c r="C19367">
        <v>1536134</v>
      </c>
      <c r="D19367">
        <v>0</v>
      </c>
      <c r="E19367">
        <v>100</v>
      </c>
    </row>
    <row r="19368" spans="1:5" hidden="1" x14ac:dyDescent="0.25">
      <c r="A19368" s="1" t="s">
        <v>5</v>
      </c>
      <c r="B19368" t="s">
        <v>48</v>
      </c>
      <c r="C19368">
        <v>941265</v>
      </c>
      <c r="D19368">
        <v>0</v>
      </c>
      <c r="E19368">
        <v>100</v>
      </c>
    </row>
    <row r="19369" spans="1:5" hidden="1" x14ac:dyDescent="0.25">
      <c r="A19369" s="1" t="s">
        <v>5</v>
      </c>
      <c r="B19369" t="s">
        <v>49</v>
      </c>
      <c r="C19369">
        <v>150281</v>
      </c>
      <c r="D19369">
        <v>0</v>
      </c>
      <c r="E19369">
        <v>100</v>
      </c>
    </row>
    <row r="19370" spans="1:5" x14ac:dyDescent="0.25">
      <c r="A19370" s="1" t="s">
        <v>5</v>
      </c>
      <c r="B19370" t="s">
        <v>50</v>
      </c>
      <c r="C19370">
        <v>896860</v>
      </c>
      <c r="D19370">
        <v>3775387</v>
      </c>
      <c r="E19370">
        <v>19.195474896768086</v>
      </c>
    </row>
    <row r="19371" spans="1:5" hidden="1" x14ac:dyDescent="0.25">
      <c r="A19371" s="1" t="s">
        <v>5</v>
      </c>
      <c r="B19371" t="s">
        <v>51</v>
      </c>
      <c r="C19371">
        <v>97837</v>
      </c>
      <c r="D19371">
        <v>305972</v>
      </c>
      <c r="E19371">
        <v>24.228533787013166</v>
      </c>
    </row>
    <row r="19372" spans="1:5" hidden="1" x14ac:dyDescent="0.25">
      <c r="A19372" s="1" t="s">
        <v>5</v>
      </c>
      <c r="B19372" t="s">
        <v>52</v>
      </c>
      <c r="C19372">
        <v>121787</v>
      </c>
      <c r="D19372">
        <v>649920</v>
      </c>
      <c r="E19372">
        <v>15.781507748407103</v>
      </c>
    </row>
    <row r="19373" spans="1:5" hidden="1" x14ac:dyDescent="0.25">
      <c r="A19373" s="1" t="s">
        <v>5</v>
      </c>
      <c r="B19373" t="s">
        <v>54</v>
      </c>
      <c r="C19373">
        <v>489018</v>
      </c>
      <c r="D19373">
        <v>4208119</v>
      </c>
      <c r="E19373">
        <v>10.410980135346277</v>
      </c>
    </row>
    <row r="19374" spans="1:5" hidden="1" x14ac:dyDescent="0.25">
      <c r="A19374" s="1" t="s">
        <v>5</v>
      </c>
      <c r="B19374" t="s">
        <v>55</v>
      </c>
      <c r="C19374">
        <v>110376</v>
      </c>
      <c r="D19374">
        <v>303408</v>
      </c>
      <c r="E19374">
        <v>26.674786845310592</v>
      </c>
    </row>
    <row r="19375" spans="1:5" hidden="1" x14ac:dyDescent="0.25">
      <c r="A19375" s="1" t="s">
        <v>5</v>
      </c>
      <c r="B19375" t="s">
        <v>56</v>
      </c>
      <c r="C19375">
        <v>758561</v>
      </c>
      <c r="D19375">
        <v>5979731</v>
      </c>
      <c r="E19375">
        <v>11.257467025768547</v>
      </c>
    </row>
    <row r="19376" spans="1:5" hidden="1" x14ac:dyDescent="0.25">
      <c r="A19376" s="1" t="s">
        <v>5</v>
      </c>
      <c r="B19376" t="s">
        <v>57</v>
      </c>
      <c r="C19376">
        <v>2563949</v>
      </c>
      <c r="D19376">
        <v>0</v>
      </c>
      <c r="E19376">
        <v>100</v>
      </c>
    </row>
    <row r="19377" spans="1:5" hidden="1" x14ac:dyDescent="0.25">
      <c r="A19377" s="1" t="s">
        <v>5</v>
      </c>
      <c r="B19377" t="s">
        <v>58</v>
      </c>
      <c r="C19377">
        <v>361756</v>
      </c>
      <c r="D19377">
        <v>1490407</v>
      </c>
      <c r="E19377">
        <v>19.531542310261031</v>
      </c>
    </row>
    <row r="19378" spans="1:5" hidden="1" x14ac:dyDescent="0.25">
      <c r="A19378" s="1" t="s">
        <v>5</v>
      </c>
      <c r="B19378" t="s">
        <v>59</v>
      </c>
      <c r="C19378">
        <v>551538</v>
      </c>
      <c r="D19378">
        <v>0</v>
      </c>
      <c r="E19378">
        <v>100</v>
      </c>
    </row>
    <row r="19379" spans="1:5" hidden="1" x14ac:dyDescent="0.25">
      <c r="A19379" s="1" t="s">
        <v>5</v>
      </c>
      <c r="B19379" t="s">
        <v>60</v>
      </c>
      <c r="C19379">
        <v>2542</v>
      </c>
      <c r="D19379">
        <v>42590</v>
      </c>
      <c r="E19379">
        <v>5.6323672782061509</v>
      </c>
    </row>
    <row r="19380" spans="1:5" hidden="1" x14ac:dyDescent="0.25">
      <c r="A19380" s="1" t="s">
        <v>5</v>
      </c>
      <c r="B19380" t="s">
        <v>61</v>
      </c>
      <c r="C19380">
        <v>13862</v>
      </c>
      <c r="D19380">
        <v>305394</v>
      </c>
      <c r="E19380">
        <v>4.341970080437016</v>
      </c>
    </row>
    <row r="19381" spans="1:5" hidden="1" x14ac:dyDescent="0.25">
      <c r="A19381" s="1" t="s">
        <v>5</v>
      </c>
      <c r="B19381" t="s">
        <v>62</v>
      </c>
      <c r="C19381">
        <v>328047</v>
      </c>
      <c r="D19381">
        <v>0</v>
      </c>
      <c r="E19381">
        <v>100</v>
      </c>
    </row>
    <row r="19382" spans="1:5" hidden="1" x14ac:dyDescent="0.25">
      <c r="A19382" s="1" t="s">
        <v>5</v>
      </c>
      <c r="B19382" t="s">
        <v>63</v>
      </c>
      <c r="C19382">
        <v>607639</v>
      </c>
      <c r="D19382">
        <v>2568204</v>
      </c>
      <c r="E19382">
        <v>19.133156141534705</v>
      </c>
    </row>
    <row r="19383" spans="1:5" hidden="1" x14ac:dyDescent="0.25">
      <c r="A19383" s="1" t="s">
        <v>5</v>
      </c>
      <c r="B19383" t="s">
        <v>38</v>
      </c>
      <c r="C19383">
        <v>127889</v>
      </c>
      <c r="D19383">
        <v>1963166</v>
      </c>
      <c r="E19383">
        <v>6.1160036440935315</v>
      </c>
    </row>
    <row r="19384" spans="1:5" hidden="1" x14ac:dyDescent="0.25">
      <c r="A19384" s="1" t="s">
        <v>5</v>
      </c>
      <c r="B19384" t="s">
        <v>64</v>
      </c>
      <c r="C19384">
        <v>53136</v>
      </c>
      <c r="D19384">
        <v>175047</v>
      </c>
      <c r="E19384">
        <v>23.286572619345002</v>
      </c>
    </row>
    <row r="19385" spans="1:5" hidden="1" x14ac:dyDescent="0.25">
      <c r="A19385" s="1" t="s">
        <v>455</v>
      </c>
      <c r="B19385" t="s">
        <v>20</v>
      </c>
      <c r="C19385">
        <v>414780</v>
      </c>
      <c r="D19385">
        <v>2957605</v>
      </c>
      <c r="E19385">
        <v>12.299307463412394</v>
      </c>
    </row>
    <row r="19386" spans="1:5" hidden="1" x14ac:dyDescent="0.25">
      <c r="A19386" s="1" t="s">
        <v>455</v>
      </c>
      <c r="B19386" t="s">
        <v>6</v>
      </c>
      <c r="C19386">
        <v>54736</v>
      </c>
      <c r="D19386">
        <v>0</v>
      </c>
      <c r="E19386">
        <v>100</v>
      </c>
    </row>
    <row r="19387" spans="1:5" hidden="1" x14ac:dyDescent="0.25">
      <c r="A19387" s="1" t="s">
        <v>455</v>
      </c>
      <c r="B19387" t="s">
        <v>7</v>
      </c>
      <c r="C19387">
        <v>482488</v>
      </c>
      <c r="D19387">
        <v>1857088</v>
      </c>
      <c r="E19387">
        <v>20.622882094875312</v>
      </c>
    </row>
    <row r="19388" spans="1:5" hidden="1" x14ac:dyDescent="0.25">
      <c r="A19388" s="1" t="s">
        <v>455</v>
      </c>
      <c r="B19388" t="s">
        <v>8</v>
      </c>
      <c r="C19388">
        <v>313525</v>
      </c>
      <c r="D19388">
        <v>2340563</v>
      </c>
      <c r="E19388">
        <v>11.812908991713915</v>
      </c>
    </row>
    <row r="19389" spans="1:5" hidden="1" x14ac:dyDescent="0.25">
      <c r="A19389" s="1" t="s">
        <v>455</v>
      </c>
      <c r="B19389" t="s">
        <v>9</v>
      </c>
      <c r="C19389">
        <v>0</v>
      </c>
      <c r="D19389">
        <v>2140</v>
      </c>
      <c r="E19389">
        <v>0</v>
      </c>
    </row>
    <row r="19390" spans="1:5" hidden="1" x14ac:dyDescent="0.25">
      <c r="A19390" s="1" t="s">
        <v>455</v>
      </c>
      <c r="B19390" t="s">
        <v>10</v>
      </c>
      <c r="C19390">
        <v>799740</v>
      </c>
      <c r="D19390">
        <v>2896644</v>
      </c>
      <c r="E19390">
        <v>21.635739143985042</v>
      </c>
    </row>
    <row r="19391" spans="1:5" hidden="1" x14ac:dyDescent="0.25">
      <c r="A19391" s="1" t="s">
        <v>455</v>
      </c>
      <c r="B19391" t="s">
        <v>11</v>
      </c>
      <c r="C19391">
        <v>3412057</v>
      </c>
      <c r="D19391">
        <v>0</v>
      </c>
      <c r="E19391">
        <v>100</v>
      </c>
    </row>
    <row r="19392" spans="1:5" hidden="1" x14ac:dyDescent="0.25">
      <c r="A19392" s="1" t="s">
        <v>455</v>
      </c>
      <c r="B19392" t="s">
        <v>12</v>
      </c>
      <c r="C19392">
        <v>415037</v>
      </c>
      <c r="D19392">
        <v>2112499</v>
      </c>
      <c r="E19392">
        <v>16.42061675877218</v>
      </c>
    </row>
    <row r="19393" spans="1:5" hidden="1" x14ac:dyDescent="0.25">
      <c r="A19393" s="1" t="s">
        <v>455</v>
      </c>
      <c r="B19393" t="s">
        <v>13</v>
      </c>
      <c r="C19393">
        <v>270822</v>
      </c>
      <c r="D19393">
        <v>0</v>
      </c>
      <c r="E19393">
        <v>100</v>
      </c>
    </row>
    <row r="19394" spans="1:5" hidden="1" x14ac:dyDescent="0.25">
      <c r="A19394" s="1" t="s">
        <v>455</v>
      </c>
      <c r="B19394" t="s">
        <v>14</v>
      </c>
      <c r="C19394">
        <v>39131</v>
      </c>
      <c r="D19394">
        <v>0</v>
      </c>
      <c r="E19394">
        <v>100</v>
      </c>
    </row>
    <row r="19395" spans="1:5" hidden="1" x14ac:dyDescent="0.25">
      <c r="A19395" s="1" t="s">
        <v>455</v>
      </c>
      <c r="B19395" t="s">
        <v>15</v>
      </c>
      <c r="C19395">
        <v>83369</v>
      </c>
      <c r="D19395">
        <v>526389</v>
      </c>
      <c r="E19395">
        <v>13.672473341883173</v>
      </c>
    </row>
    <row r="19396" spans="1:5" hidden="1" x14ac:dyDescent="0.25">
      <c r="A19396" s="1" t="s">
        <v>455</v>
      </c>
      <c r="B19396" t="s">
        <v>16</v>
      </c>
      <c r="C19396">
        <v>1803893</v>
      </c>
      <c r="D19396">
        <v>8881123</v>
      </c>
      <c r="E19396">
        <v>16.882454832075123</v>
      </c>
    </row>
    <row r="19397" spans="1:5" hidden="1" x14ac:dyDescent="0.25">
      <c r="A19397" s="1" t="s">
        <v>455</v>
      </c>
      <c r="B19397" t="s">
        <v>17</v>
      </c>
      <c r="C19397">
        <v>969702</v>
      </c>
      <c r="D19397">
        <v>0</v>
      </c>
      <c r="E19397">
        <v>100</v>
      </c>
    </row>
    <row r="19398" spans="1:5" hidden="1" x14ac:dyDescent="0.25">
      <c r="A19398" s="1" t="s">
        <v>455</v>
      </c>
      <c r="B19398" t="s">
        <v>18</v>
      </c>
      <c r="C19398">
        <v>7701</v>
      </c>
      <c r="D19398">
        <v>105753</v>
      </c>
      <c r="E19398">
        <v>6.7877730181395108</v>
      </c>
    </row>
    <row r="19399" spans="1:5" hidden="1" x14ac:dyDescent="0.25">
      <c r="A19399" s="1" t="s">
        <v>455</v>
      </c>
      <c r="B19399" t="s">
        <v>19</v>
      </c>
      <c r="C19399">
        <v>27623</v>
      </c>
      <c r="D19399">
        <v>0</v>
      </c>
      <c r="E19399">
        <v>100</v>
      </c>
    </row>
    <row r="19400" spans="1:5" hidden="1" x14ac:dyDescent="0.25">
      <c r="A19400" s="1" t="s">
        <v>455</v>
      </c>
      <c r="B19400" t="s">
        <v>24</v>
      </c>
      <c r="C19400">
        <v>275247</v>
      </c>
      <c r="D19400">
        <v>1015686</v>
      </c>
      <c r="E19400">
        <v>21.321555804987554</v>
      </c>
    </row>
    <row r="19401" spans="1:5" hidden="1" x14ac:dyDescent="0.25">
      <c r="A19401" s="1" t="s">
        <v>455</v>
      </c>
      <c r="B19401" t="s">
        <v>25</v>
      </c>
      <c r="C19401">
        <v>167483</v>
      </c>
      <c r="D19401">
        <v>486204</v>
      </c>
      <c r="E19401">
        <v>25.621283580673932</v>
      </c>
    </row>
    <row r="19402" spans="1:5" hidden="1" x14ac:dyDescent="0.25">
      <c r="A19402" s="1" t="s">
        <v>455</v>
      </c>
      <c r="B19402" t="s">
        <v>26</v>
      </c>
      <c r="C19402">
        <v>1164922</v>
      </c>
      <c r="D19402">
        <v>16105955</v>
      </c>
      <c r="E19402">
        <v>6.7450077954929561</v>
      </c>
    </row>
    <row r="19403" spans="1:5" hidden="1" x14ac:dyDescent="0.25">
      <c r="A19403" s="1" t="s">
        <v>455</v>
      </c>
      <c r="B19403" t="s">
        <v>27</v>
      </c>
      <c r="C19403">
        <v>650530</v>
      </c>
      <c r="D19403">
        <v>2406968</v>
      </c>
      <c r="E19403">
        <v>21.276547032900758</v>
      </c>
    </row>
    <row r="19404" spans="1:5" hidden="1" x14ac:dyDescent="0.25">
      <c r="A19404" s="1" t="s">
        <v>455</v>
      </c>
      <c r="B19404" t="s">
        <v>23</v>
      </c>
      <c r="C19404">
        <v>287450</v>
      </c>
      <c r="D19404">
        <v>936782</v>
      </c>
      <c r="E19404">
        <v>23.480026661613156</v>
      </c>
    </row>
    <row r="19405" spans="1:5" hidden="1" x14ac:dyDescent="0.25">
      <c r="A19405" s="1" t="s">
        <v>455</v>
      </c>
      <c r="B19405" t="s">
        <v>28</v>
      </c>
      <c r="C19405">
        <v>390762</v>
      </c>
      <c r="D19405">
        <v>0</v>
      </c>
      <c r="E19405">
        <v>100</v>
      </c>
    </row>
    <row r="19406" spans="1:5" hidden="1" x14ac:dyDescent="0.25">
      <c r="A19406" s="1" t="s">
        <v>455</v>
      </c>
      <c r="B19406" t="s">
        <v>29</v>
      </c>
      <c r="C19406">
        <v>420394</v>
      </c>
      <c r="D19406">
        <v>4925404</v>
      </c>
      <c r="E19406">
        <v>7.8640083295328402</v>
      </c>
    </row>
    <row r="19407" spans="1:5" hidden="1" x14ac:dyDescent="0.25">
      <c r="A19407" s="1" t="s">
        <v>455</v>
      </c>
      <c r="B19407" t="s">
        <v>30</v>
      </c>
      <c r="C19407">
        <v>560576</v>
      </c>
      <c r="D19407">
        <v>4242966</v>
      </c>
      <c r="E19407">
        <v>11.670055138479064</v>
      </c>
    </row>
    <row r="19408" spans="1:5" hidden="1" x14ac:dyDescent="0.25">
      <c r="A19408" s="1" t="s">
        <v>455</v>
      </c>
      <c r="B19408" t="s">
        <v>31</v>
      </c>
      <c r="C19408">
        <v>372221</v>
      </c>
      <c r="D19408">
        <v>2933581</v>
      </c>
      <c r="E19408">
        <v>11.259627769600236</v>
      </c>
    </row>
    <row r="19409" spans="1:5" hidden="1" x14ac:dyDescent="0.25">
      <c r="A19409" s="1" t="s">
        <v>455</v>
      </c>
      <c r="B19409" t="s">
        <v>32</v>
      </c>
      <c r="C19409">
        <v>42768</v>
      </c>
      <c r="D19409">
        <v>1454519</v>
      </c>
      <c r="E19409">
        <v>2.8563662143597051</v>
      </c>
    </row>
    <row r="19410" spans="1:5" hidden="1" x14ac:dyDescent="0.25">
      <c r="A19410" s="1" t="s">
        <v>455</v>
      </c>
      <c r="B19410" t="s">
        <v>33</v>
      </c>
      <c r="C19410">
        <v>631532</v>
      </c>
      <c r="D19410">
        <v>9276991</v>
      </c>
      <c r="E19410">
        <v>6.3736240002672444</v>
      </c>
    </row>
    <row r="19411" spans="1:5" hidden="1" x14ac:dyDescent="0.25">
      <c r="A19411" s="1" t="s">
        <v>455</v>
      </c>
      <c r="B19411" t="s">
        <v>34</v>
      </c>
      <c r="C19411">
        <v>474621</v>
      </c>
      <c r="D19411">
        <v>2920955</v>
      </c>
      <c r="E19411">
        <v>13.977628537838646</v>
      </c>
    </row>
    <row r="19412" spans="1:5" hidden="1" x14ac:dyDescent="0.25">
      <c r="A19412" s="1" t="s">
        <v>455</v>
      </c>
      <c r="B19412" t="s">
        <v>35</v>
      </c>
      <c r="C19412">
        <v>472143</v>
      </c>
      <c r="D19412">
        <v>1823860</v>
      </c>
      <c r="E19412">
        <v>20.56369264325874</v>
      </c>
    </row>
    <row r="19413" spans="1:5" hidden="1" x14ac:dyDescent="0.25">
      <c r="A19413" s="1" t="s">
        <v>455</v>
      </c>
      <c r="B19413" t="s">
        <v>36</v>
      </c>
      <c r="C19413">
        <v>134</v>
      </c>
      <c r="D19413">
        <v>17429</v>
      </c>
      <c r="E19413">
        <v>0.76296760234584071</v>
      </c>
    </row>
    <row r="19414" spans="1:5" hidden="1" x14ac:dyDescent="0.25">
      <c r="A19414" s="1" t="s">
        <v>455</v>
      </c>
      <c r="B19414" t="s">
        <v>37</v>
      </c>
      <c r="C19414">
        <v>288714</v>
      </c>
      <c r="D19414">
        <v>1393383</v>
      </c>
      <c r="E19414">
        <v>17.163932876641478</v>
      </c>
    </row>
    <row r="19415" spans="1:5" hidden="1" x14ac:dyDescent="0.25">
      <c r="A19415" s="1" t="s">
        <v>455</v>
      </c>
      <c r="B19415" t="s">
        <v>39</v>
      </c>
      <c r="C19415">
        <v>97666</v>
      </c>
      <c r="D19415">
        <v>930620</v>
      </c>
      <c r="E19415">
        <v>9.49794123424806</v>
      </c>
    </row>
    <row r="19416" spans="1:5" hidden="1" x14ac:dyDescent="0.25">
      <c r="A19416" s="1" t="s">
        <v>455</v>
      </c>
      <c r="B19416" t="s">
        <v>40</v>
      </c>
      <c r="C19416">
        <v>826340</v>
      </c>
      <c r="D19416">
        <v>8962393</v>
      </c>
      <c r="E19416">
        <v>8.4417462402948367</v>
      </c>
    </row>
    <row r="19417" spans="1:5" hidden="1" x14ac:dyDescent="0.25">
      <c r="A19417" s="1" t="s">
        <v>455</v>
      </c>
      <c r="B19417" t="s">
        <v>41</v>
      </c>
      <c r="C19417">
        <v>98781</v>
      </c>
      <c r="D19417">
        <v>301091</v>
      </c>
      <c r="E19417">
        <v>24.703155009603073</v>
      </c>
    </row>
    <row r="19418" spans="1:5" hidden="1" x14ac:dyDescent="0.25">
      <c r="A19418" s="1" t="s">
        <v>455</v>
      </c>
      <c r="B19418" t="s">
        <v>42</v>
      </c>
      <c r="C19418">
        <v>197447</v>
      </c>
      <c r="D19418">
        <v>751687</v>
      </c>
      <c r="E19418">
        <v>20.802858184408102</v>
      </c>
    </row>
    <row r="19419" spans="1:5" hidden="1" x14ac:dyDescent="0.25">
      <c r="A19419" s="1" t="s">
        <v>455</v>
      </c>
      <c r="B19419" t="s">
        <v>43</v>
      </c>
      <c r="C19419">
        <v>71215</v>
      </c>
      <c r="D19419">
        <v>566316</v>
      </c>
      <c r="E19419">
        <v>11.17043720226938</v>
      </c>
    </row>
    <row r="19420" spans="1:5" hidden="1" x14ac:dyDescent="0.25">
      <c r="A19420" s="1" t="s">
        <v>455</v>
      </c>
      <c r="B19420" t="s">
        <v>44</v>
      </c>
      <c r="C19420">
        <v>751065</v>
      </c>
      <c r="D19420">
        <v>9333715</v>
      </c>
      <c r="E19420">
        <v>7.4475100101340823</v>
      </c>
    </row>
    <row r="19421" spans="1:5" hidden="1" x14ac:dyDescent="0.25">
      <c r="A19421" s="1" t="s">
        <v>455</v>
      </c>
      <c r="B19421" t="s">
        <v>45</v>
      </c>
      <c r="C19421">
        <v>181060</v>
      </c>
      <c r="D19421">
        <v>2375454</v>
      </c>
      <c r="E19421">
        <v>7.0823003511813347</v>
      </c>
    </row>
    <row r="19422" spans="1:5" hidden="1" x14ac:dyDescent="0.25">
      <c r="A19422" s="1" t="s">
        <v>455</v>
      </c>
      <c r="B19422" t="s">
        <v>46</v>
      </c>
      <c r="C19422">
        <v>289029</v>
      </c>
      <c r="D19422">
        <v>1090831</v>
      </c>
      <c r="E19422">
        <v>20.946255417216239</v>
      </c>
    </row>
    <row r="19423" spans="1:5" hidden="1" x14ac:dyDescent="0.25">
      <c r="A19423" s="1" t="s">
        <v>455</v>
      </c>
      <c r="B19423" t="s">
        <v>47</v>
      </c>
      <c r="C19423">
        <v>1542887</v>
      </c>
      <c r="D19423">
        <v>0</v>
      </c>
      <c r="E19423">
        <v>100</v>
      </c>
    </row>
    <row r="19424" spans="1:5" hidden="1" x14ac:dyDescent="0.25">
      <c r="A19424" s="1" t="s">
        <v>455</v>
      </c>
      <c r="B19424" t="s">
        <v>48</v>
      </c>
      <c r="C19424">
        <v>943291</v>
      </c>
      <c r="D19424">
        <v>0</v>
      </c>
      <c r="E19424">
        <v>100</v>
      </c>
    </row>
    <row r="19425" spans="1:5" hidden="1" x14ac:dyDescent="0.25">
      <c r="A19425" s="1" t="s">
        <v>455</v>
      </c>
      <c r="B19425" t="s">
        <v>49</v>
      </c>
      <c r="C19425">
        <v>150464</v>
      </c>
      <c r="D19425">
        <v>0</v>
      </c>
      <c r="E19425">
        <v>100</v>
      </c>
    </row>
    <row r="19426" spans="1:5" x14ac:dyDescent="0.25">
      <c r="A19426" s="1" t="s">
        <v>455</v>
      </c>
      <c r="B19426" t="s">
        <v>50</v>
      </c>
      <c r="C19426">
        <v>899237</v>
      </c>
      <c r="D19426">
        <v>3783099</v>
      </c>
      <c r="E19426">
        <v>19.204879786499728</v>
      </c>
    </row>
    <row r="19427" spans="1:5" hidden="1" x14ac:dyDescent="0.25">
      <c r="A19427" s="1" t="s">
        <v>455</v>
      </c>
      <c r="B19427" t="s">
        <v>51</v>
      </c>
      <c r="C19427">
        <v>98317</v>
      </c>
      <c r="D19427">
        <v>305972</v>
      </c>
      <c r="E19427">
        <v>24.318494938027005</v>
      </c>
    </row>
    <row r="19428" spans="1:5" hidden="1" x14ac:dyDescent="0.25">
      <c r="A19428" s="1" t="s">
        <v>455</v>
      </c>
      <c r="B19428" t="s">
        <v>52</v>
      </c>
      <c r="C19428">
        <v>122072</v>
      </c>
      <c r="D19428">
        <v>651027</v>
      </c>
      <c r="E19428">
        <v>15.789957043017777</v>
      </c>
    </row>
    <row r="19429" spans="1:5" hidden="1" x14ac:dyDescent="0.25">
      <c r="A19429" s="1" t="s">
        <v>455</v>
      </c>
      <c r="B19429" t="s">
        <v>54</v>
      </c>
      <c r="C19429">
        <v>490453</v>
      </c>
      <c r="D19429">
        <v>4228478</v>
      </c>
      <c r="E19429">
        <v>10.393307297775705</v>
      </c>
    </row>
    <row r="19430" spans="1:5" hidden="1" x14ac:dyDescent="0.25">
      <c r="A19430" s="1" t="s">
        <v>455</v>
      </c>
      <c r="B19430" t="s">
        <v>55</v>
      </c>
      <c r="C19430">
        <v>110593</v>
      </c>
      <c r="D19430">
        <v>303918</v>
      </c>
      <c r="E19430">
        <v>26.6803534767473</v>
      </c>
    </row>
    <row r="19431" spans="1:5" hidden="1" x14ac:dyDescent="0.25">
      <c r="A19431" s="1" t="s">
        <v>455</v>
      </c>
      <c r="B19431" t="s">
        <v>56</v>
      </c>
      <c r="C19431">
        <v>759523</v>
      </c>
      <c r="D19431">
        <v>5987407</v>
      </c>
      <c r="E19431">
        <v>11.257312585131311</v>
      </c>
    </row>
    <row r="19432" spans="1:5" hidden="1" x14ac:dyDescent="0.25">
      <c r="A19432" s="1" t="s">
        <v>455</v>
      </c>
      <c r="B19432" t="s">
        <v>57</v>
      </c>
      <c r="C19432">
        <v>2567297</v>
      </c>
      <c r="D19432">
        <v>0</v>
      </c>
      <c r="E19432">
        <v>100</v>
      </c>
    </row>
    <row r="19433" spans="1:5" hidden="1" x14ac:dyDescent="0.25">
      <c r="A19433" s="1" t="s">
        <v>455</v>
      </c>
      <c r="B19433" t="s">
        <v>58</v>
      </c>
      <c r="C19433">
        <v>362347</v>
      </c>
      <c r="D19433">
        <v>1492685</v>
      </c>
      <c r="E19433">
        <v>19.53319403654492</v>
      </c>
    </row>
    <row r="19434" spans="1:5" hidden="1" x14ac:dyDescent="0.25">
      <c r="A19434" s="1" t="s">
        <v>455</v>
      </c>
      <c r="B19434" t="s">
        <v>59</v>
      </c>
      <c r="C19434">
        <v>553308</v>
      </c>
      <c r="D19434">
        <v>0</v>
      </c>
      <c r="E19434">
        <v>100</v>
      </c>
    </row>
    <row r="19435" spans="1:5" hidden="1" x14ac:dyDescent="0.25">
      <c r="A19435" s="1" t="s">
        <v>455</v>
      </c>
      <c r="B19435" t="s">
        <v>60</v>
      </c>
      <c r="C19435">
        <v>2542</v>
      </c>
      <c r="D19435">
        <v>42590</v>
      </c>
      <c r="E19435">
        <v>5.6323672782061509</v>
      </c>
    </row>
    <row r="19436" spans="1:5" hidden="1" x14ac:dyDescent="0.25">
      <c r="A19436" s="1" t="s">
        <v>455</v>
      </c>
      <c r="B19436" t="s">
        <v>61</v>
      </c>
      <c r="C19436">
        <v>13917</v>
      </c>
      <c r="D19436">
        <v>305977</v>
      </c>
      <c r="E19436">
        <v>4.3505036043189307</v>
      </c>
    </row>
    <row r="19437" spans="1:5" hidden="1" x14ac:dyDescent="0.25">
      <c r="A19437" s="1" t="s">
        <v>455</v>
      </c>
      <c r="B19437" t="s">
        <v>62</v>
      </c>
      <c r="C19437">
        <v>328047</v>
      </c>
      <c r="D19437">
        <v>0</v>
      </c>
      <c r="E19437">
        <v>100</v>
      </c>
    </row>
    <row r="19438" spans="1:5" hidden="1" x14ac:dyDescent="0.25">
      <c r="A19438" s="1" t="s">
        <v>455</v>
      </c>
      <c r="B19438" t="s">
        <v>63</v>
      </c>
      <c r="C19438">
        <v>608418</v>
      </c>
      <c r="D19438">
        <v>2570798</v>
      </c>
      <c r="E19438">
        <v>19.137359650932808</v>
      </c>
    </row>
    <row r="19439" spans="1:5" hidden="1" x14ac:dyDescent="0.25">
      <c r="A19439" s="1" t="s">
        <v>455</v>
      </c>
      <c r="B19439" t="s">
        <v>38</v>
      </c>
      <c r="C19439">
        <v>128117</v>
      </c>
      <c r="D19439">
        <v>1969838</v>
      </c>
      <c r="E19439">
        <v>6.1067563412942603</v>
      </c>
    </row>
    <row r="19440" spans="1:5" hidden="1" x14ac:dyDescent="0.25">
      <c r="A19440" s="1" t="s">
        <v>455</v>
      </c>
      <c r="B19440" t="s">
        <v>64</v>
      </c>
      <c r="C19440">
        <v>53351</v>
      </c>
      <c r="D19440">
        <v>177815</v>
      </c>
      <c r="E19440">
        <v>23.079086024761427</v>
      </c>
    </row>
    <row r="19441" spans="1:5" hidden="1" x14ac:dyDescent="0.25">
      <c r="A19441" s="1" t="s">
        <v>456</v>
      </c>
      <c r="B19441" t="s">
        <v>6</v>
      </c>
      <c r="C19441">
        <v>54799</v>
      </c>
      <c r="D19441">
        <v>0</v>
      </c>
      <c r="E19441">
        <v>100</v>
      </c>
    </row>
    <row r="19442" spans="1:5" hidden="1" x14ac:dyDescent="0.25">
      <c r="A19442" s="1" t="s">
        <v>456</v>
      </c>
      <c r="B19442" t="s">
        <v>7</v>
      </c>
      <c r="C19442">
        <v>483167</v>
      </c>
      <c r="D19442">
        <v>1859516</v>
      </c>
      <c r="E19442">
        <v>20.624514712404537</v>
      </c>
    </row>
    <row r="19443" spans="1:5" hidden="1" x14ac:dyDescent="0.25">
      <c r="A19443" s="1" t="s">
        <v>456</v>
      </c>
      <c r="B19443" t="s">
        <v>8</v>
      </c>
      <c r="C19443">
        <v>314192</v>
      </c>
      <c r="D19443">
        <v>2344576</v>
      </c>
      <c r="E19443">
        <v>11.817202553964844</v>
      </c>
    </row>
    <row r="19444" spans="1:5" hidden="1" x14ac:dyDescent="0.25">
      <c r="A19444" s="1" t="s">
        <v>456</v>
      </c>
      <c r="B19444" t="s">
        <v>9</v>
      </c>
      <c r="C19444">
        <v>0</v>
      </c>
      <c r="D19444">
        <v>2140</v>
      </c>
      <c r="E19444">
        <v>0</v>
      </c>
    </row>
    <row r="19445" spans="1:5" hidden="1" x14ac:dyDescent="0.25">
      <c r="A19445" s="1" t="s">
        <v>456</v>
      </c>
      <c r="B19445" t="s">
        <v>10</v>
      </c>
      <c r="C19445">
        <v>801055</v>
      </c>
      <c r="D19445">
        <v>2901236</v>
      </c>
      <c r="E19445">
        <v>21.636737900937554</v>
      </c>
    </row>
    <row r="19446" spans="1:5" hidden="1" x14ac:dyDescent="0.25">
      <c r="A19446" s="1" t="s">
        <v>456</v>
      </c>
      <c r="B19446" t="s">
        <v>11</v>
      </c>
      <c r="C19446">
        <v>3416147</v>
      </c>
      <c r="D19446">
        <v>0</v>
      </c>
      <c r="E19446">
        <v>100</v>
      </c>
    </row>
    <row r="19447" spans="1:5" hidden="1" x14ac:dyDescent="0.25">
      <c r="A19447" s="1" t="s">
        <v>456</v>
      </c>
      <c r="B19447" t="s">
        <v>12</v>
      </c>
      <c r="C19447">
        <v>416174</v>
      </c>
      <c r="D19447">
        <v>2116607</v>
      </c>
      <c r="E19447">
        <v>16.431503552814082</v>
      </c>
    </row>
    <row r="19448" spans="1:5" hidden="1" x14ac:dyDescent="0.25">
      <c r="A19448" s="1" t="s">
        <v>456</v>
      </c>
      <c r="B19448" t="s">
        <v>13</v>
      </c>
      <c r="C19448">
        <v>271356</v>
      </c>
      <c r="D19448">
        <v>0</v>
      </c>
      <c r="E19448">
        <v>100</v>
      </c>
    </row>
    <row r="19449" spans="1:5" hidden="1" x14ac:dyDescent="0.25">
      <c r="A19449" s="1" t="s">
        <v>456</v>
      </c>
      <c r="B19449" t="s">
        <v>14</v>
      </c>
      <c r="C19449">
        <v>39180</v>
      </c>
      <c r="D19449">
        <v>0</v>
      </c>
      <c r="E19449">
        <v>100</v>
      </c>
    </row>
    <row r="19450" spans="1:5" hidden="1" x14ac:dyDescent="0.25">
      <c r="A19450" s="1" t="s">
        <v>456</v>
      </c>
      <c r="B19450" t="s">
        <v>15</v>
      </c>
      <c r="C19450">
        <v>83581</v>
      </c>
      <c r="D19450">
        <v>527622</v>
      </c>
      <c r="E19450">
        <v>13.674834711217059</v>
      </c>
    </row>
    <row r="19451" spans="1:5" hidden="1" x14ac:dyDescent="0.25">
      <c r="A19451" s="1" t="s">
        <v>456</v>
      </c>
      <c r="B19451" t="s">
        <v>16</v>
      </c>
      <c r="C19451">
        <v>1811078</v>
      </c>
      <c r="D19451">
        <v>8909885</v>
      </c>
      <c r="E19451">
        <v>16.892866806834423</v>
      </c>
    </row>
    <row r="19452" spans="1:5" hidden="1" x14ac:dyDescent="0.25">
      <c r="A19452" s="1" t="s">
        <v>456</v>
      </c>
      <c r="B19452" t="s">
        <v>17</v>
      </c>
      <c r="C19452">
        <v>973247</v>
      </c>
      <c r="D19452">
        <v>0</v>
      </c>
      <c r="E19452">
        <v>100</v>
      </c>
    </row>
    <row r="19453" spans="1:5" hidden="1" x14ac:dyDescent="0.25">
      <c r="A19453" s="1" t="s">
        <v>456</v>
      </c>
      <c r="B19453" t="s">
        <v>18</v>
      </c>
      <c r="C19453">
        <v>7703</v>
      </c>
      <c r="D19453">
        <v>106231</v>
      </c>
      <c r="E19453">
        <v>6.760931767514526</v>
      </c>
    </row>
    <row r="19454" spans="1:5" hidden="1" x14ac:dyDescent="0.25">
      <c r="A19454" s="1" t="s">
        <v>456</v>
      </c>
      <c r="B19454" t="s">
        <v>19</v>
      </c>
      <c r="C19454">
        <v>27652</v>
      </c>
      <c r="D19454">
        <v>0</v>
      </c>
      <c r="E19454">
        <v>100</v>
      </c>
    </row>
    <row r="19455" spans="1:5" hidden="1" x14ac:dyDescent="0.25">
      <c r="A19455" s="1" t="s">
        <v>456</v>
      </c>
      <c r="B19455" t="s">
        <v>24</v>
      </c>
      <c r="C19455">
        <v>275713</v>
      </c>
      <c r="D19455">
        <v>1017619</v>
      </c>
      <c r="E19455">
        <v>21.318037441275713</v>
      </c>
    </row>
    <row r="19456" spans="1:5" hidden="1" x14ac:dyDescent="0.25">
      <c r="A19456" s="1" t="s">
        <v>456</v>
      </c>
      <c r="B19456" t="s">
        <v>25</v>
      </c>
      <c r="C19456">
        <v>167945</v>
      </c>
      <c r="D19456">
        <v>488806</v>
      </c>
      <c r="E19456">
        <v>25.572096578459718</v>
      </c>
    </row>
    <row r="19457" spans="1:5" hidden="1" x14ac:dyDescent="0.25">
      <c r="A19457" s="1" t="s">
        <v>456</v>
      </c>
      <c r="B19457" t="s">
        <v>26</v>
      </c>
      <c r="C19457">
        <v>1166717</v>
      </c>
      <c r="D19457">
        <v>16154097</v>
      </c>
      <c r="E19457">
        <v>6.7359247665842963</v>
      </c>
    </row>
    <row r="19458" spans="1:5" hidden="1" x14ac:dyDescent="0.25">
      <c r="A19458" s="1" t="s">
        <v>456</v>
      </c>
      <c r="B19458" t="s">
        <v>27</v>
      </c>
      <c r="C19458">
        <v>651453</v>
      </c>
      <c r="D19458">
        <v>2410555</v>
      </c>
      <c r="E19458">
        <v>21.275352644408503</v>
      </c>
    </row>
    <row r="19459" spans="1:5" hidden="1" x14ac:dyDescent="0.25">
      <c r="A19459" s="1" t="s">
        <v>456</v>
      </c>
      <c r="B19459" t="s">
        <v>23</v>
      </c>
      <c r="C19459">
        <v>288717</v>
      </c>
      <c r="D19459">
        <v>940581</v>
      </c>
      <c r="E19459">
        <v>23.486331223185918</v>
      </c>
    </row>
    <row r="19460" spans="1:5" hidden="1" x14ac:dyDescent="0.25">
      <c r="A19460" s="1" t="s">
        <v>456</v>
      </c>
      <c r="B19460" t="s">
        <v>28</v>
      </c>
      <c r="C19460">
        <v>391772</v>
      </c>
      <c r="D19460">
        <v>0</v>
      </c>
      <c r="E19460">
        <v>100</v>
      </c>
    </row>
    <row r="19461" spans="1:5" hidden="1" x14ac:dyDescent="0.25">
      <c r="A19461" s="1" t="s">
        <v>456</v>
      </c>
      <c r="B19461" t="s">
        <v>29</v>
      </c>
      <c r="C19461">
        <v>421018</v>
      </c>
      <c r="D19461">
        <v>4946074</v>
      </c>
      <c r="E19461">
        <v>7.8444341926689534</v>
      </c>
    </row>
    <row r="19462" spans="1:5" hidden="1" x14ac:dyDescent="0.25">
      <c r="A19462" s="1" t="s">
        <v>456</v>
      </c>
      <c r="B19462" t="s">
        <v>30</v>
      </c>
      <c r="C19462">
        <v>561936</v>
      </c>
      <c r="D19462">
        <v>4249632</v>
      </c>
      <c r="E19462">
        <v>11.678853961951695</v>
      </c>
    </row>
    <row r="19463" spans="1:5" hidden="1" x14ac:dyDescent="0.25">
      <c r="A19463" s="1" t="s">
        <v>456</v>
      </c>
      <c r="B19463" t="s">
        <v>31</v>
      </c>
      <c r="C19463">
        <v>372980</v>
      </c>
      <c r="D19463">
        <v>2938416</v>
      </c>
      <c r="E19463">
        <v>11.263527527363081</v>
      </c>
    </row>
    <row r="19464" spans="1:5" hidden="1" x14ac:dyDescent="0.25">
      <c r="A19464" s="1" t="s">
        <v>456</v>
      </c>
      <c r="B19464" t="s">
        <v>32</v>
      </c>
      <c r="C19464">
        <v>42872</v>
      </c>
      <c r="D19464">
        <v>1492076</v>
      </c>
      <c r="E19464">
        <v>2.7930587876592563</v>
      </c>
    </row>
    <row r="19465" spans="1:5" hidden="1" x14ac:dyDescent="0.25">
      <c r="A19465" s="1" t="s">
        <v>456</v>
      </c>
      <c r="B19465" t="s">
        <v>33</v>
      </c>
      <c r="C19465">
        <v>632772</v>
      </c>
      <c r="D19465">
        <v>9304200</v>
      </c>
      <c r="E19465">
        <v>6.3678553185014506</v>
      </c>
    </row>
    <row r="19466" spans="1:5" hidden="1" x14ac:dyDescent="0.25">
      <c r="A19466" s="1" t="s">
        <v>456</v>
      </c>
      <c r="B19466" t="s">
        <v>34</v>
      </c>
      <c r="C19466">
        <v>475379</v>
      </c>
      <c r="D19466">
        <v>2925345</v>
      </c>
      <c r="E19466">
        <v>13.978758640807076</v>
      </c>
    </row>
    <row r="19467" spans="1:5" hidden="1" x14ac:dyDescent="0.25">
      <c r="A19467" s="1" t="s">
        <v>456</v>
      </c>
      <c r="B19467" t="s">
        <v>35</v>
      </c>
      <c r="C19467">
        <v>472741</v>
      </c>
      <c r="D19467">
        <v>1825761</v>
      </c>
      <c r="E19467">
        <v>20.567352127603108</v>
      </c>
    </row>
    <row r="19468" spans="1:5" hidden="1" x14ac:dyDescent="0.25">
      <c r="A19468" s="1" t="s">
        <v>456</v>
      </c>
      <c r="B19468" t="s">
        <v>36</v>
      </c>
      <c r="C19468">
        <v>135</v>
      </c>
      <c r="D19468">
        <v>17429</v>
      </c>
      <c r="E19468">
        <v>0.76861762696424507</v>
      </c>
    </row>
    <row r="19469" spans="1:5" hidden="1" x14ac:dyDescent="0.25">
      <c r="A19469" s="1" t="s">
        <v>456</v>
      </c>
      <c r="B19469" t="s">
        <v>20</v>
      </c>
      <c r="C19469">
        <v>415858</v>
      </c>
      <c r="D19469">
        <v>2984643</v>
      </c>
      <c r="E19469">
        <v>12.229315621433431</v>
      </c>
    </row>
    <row r="19470" spans="1:5" hidden="1" x14ac:dyDescent="0.25">
      <c r="A19470" s="1" t="s">
        <v>456</v>
      </c>
      <c r="B19470" t="s">
        <v>37</v>
      </c>
      <c r="C19470">
        <v>289398</v>
      </c>
      <c r="D19470">
        <v>1393383</v>
      </c>
      <c r="E19470">
        <v>17.197603253186244</v>
      </c>
    </row>
    <row r="19471" spans="1:5" hidden="1" x14ac:dyDescent="0.25">
      <c r="A19471" s="1" t="s">
        <v>456</v>
      </c>
      <c r="B19471" t="s">
        <v>39</v>
      </c>
      <c r="C19471">
        <v>97900</v>
      </c>
      <c r="D19471">
        <v>934428</v>
      </c>
      <c r="E19471">
        <v>9.4834199982951155</v>
      </c>
    </row>
    <row r="19472" spans="1:5" hidden="1" x14ac:dyDescent="0.25">
      <c r="A19472" s="1" t="s">
        <v>456</v>
      </c>
      <c r="B19472" t="s">
        <v>40</v>
      </c>
      <c r="C19472">
        <v>829507</v>
      </c>
      <c r="D19472">
        <v>8990700</v>
      </c>
      <c r="E19472">
        <v>8.4469400695932375</v>
      </c>
    </row>
    <row r="19473" spans="1:5" hidden="1" x14ac:dyDescent="0.25">
      <c r="A19473" s="1" t="s">
        <v>456</v>
      </c>
      <c r="B19473" t="s">
        <v>41</v>
      </c>
      <c r="C19473">
        <v>98901</v>
      </c>
      <c r="D19473">
        <v>301563</v>
      </c>
      <c r="E19473">
        <v>24.696601941747574</v>
      </c>
    </row>
    <row r="19474" spans="1:5" hidden="1" x14ac:dyDescent="0.25">
      <c r="A19474" s="1" t="s">
        <v>456</v>
      </c>
      <c r="B19474" t="s">
        <v>42</v>
      </c>
      <c r="C19474">
        <v>197746</v>
      </c>
      <c r="D19474">
        <v>753207</v>
      </c>
      <c r="E19474">
        <v>20.794508245938548</v>
      </c>
    </row>
    <row r="19475" spans="1:5" hidden="1" x14ac:dyDescent="0.25">
      <c r="A19475" s="1" t="s">
        <v>456</v>
      </c>
      <c r="B19475" t="s">
        <v>43</v>
      </c>
      <c r="C19475">
        <v>71965</v>
      </c>
      <c r="D19475">
        <v>567204</v>
      </c>
      <c r="E19475">
        <v>11.259150553296546</v>
      </c>
    </row>
    <row r="19476" spans="1:5" hidden="1" x14ac:dyDescent="0.25">
      <c r="A19476" s="1" t="s">
        <v>456</v>
      </c>
      <c r="B19476" t="s">
        <v>44</v>
      </c>
      <c r="C19476">
        <v>755174</v>
      </c>
      <c r="D19476">
        <v>9409262</v>
      </c>
      <c r="E19476">
        <v>7.4295711045846522</v>
      </c>
    </row>
    <row r="19477" spans="1:5" hidden="1" x14ac:dyDescent="0.25">
      <c r="A19477" s="1" t="s">
        <v>456</v>
      </c>
      <c r="B19477" t="s">
        <v>45</v>
      </c>
      <c r="C19477">
        <v>181332</v>
      </c>
      <c r="D19477">
        <v>2386545</v>
      </c>
      <c r="E19477">
        <v>7.0615531818696926</v>
      </c>
    </row>
    <row r="19478" spans="1:5" hidden="1" x14ac:dyDescent="0.25">
      <c r="A19478" s="1" t="s">
        <v>456</v>
      </c>
      <c r="B19478" t="s">
        <v>46</v>
      </c>
      <c r="C19478">
        <v>289392</v>
      </c>
      <c r="D19478">
        <v>1094532</v>
      </c>
      <c r="E19478">
        <v>20.910974880123476</v>
      </c>
    </row>
    <row r="19479" spans="1:5" hidden="1" x14ac:dyDescent="0.25">
      <c r="A19479" s="1" t="s">
        <v>456</v>
      </c>
      <c r="B19479" t="s">
        <v>47</v>
      </c>
      <c r="C19479">
        <v>1548979</v>
      </c>
      <c r="D19479">
        <v>0</v>
      </c>
      <c r="E19479">
        <v>100</v>
      </c>
    </row>
    <row r="19480" spans="1:5" hidden="1" x14ac:dyDescent="0.25">
      <c r="A19480" s="1" t="s">
        <v>456</v>
      </c>
      <c r="B19480" t="s">
        <v>48</v>
      </c>
      <c r="C19480">
        <v>945107</v>
      </c>
      <c r="D19480">
        <v>0</v>
      </c>
      <c r="E19480">
        <v>100</v>
      </c>
    </row>
    <row r="19481" spans="1:5" hidden="1" x14ac:dyDescent="0.25">
      <c r="A19481" s="1" t="s">
        <v>456</v>
      </c>
      <c r="B19481" t="s">
        <v>49</v>
      </c>
      <c r="C19481">
        <v>150875</v>
      </c>
      <c r="D19481">
        <v>0</v>
      </c>
      <c r="E19481">
        <v>100</v>
      </c>
    </row>
    <row r="19482" spans="1:5" x14ac:dyDescent="0.25">
      <c r="A19482" s="1" t="s">
        <v>456</v>
      </c>
      <c r="B19482" t="s">
        <v>50</v>
      </c>
      <c r="C19482">
        <v>902650</v>
      </c>
      <c r="D19482">
        <v>3791021</v>
      </c>
      <c r="E19482">
        <v>19.231215822327556</v>
      </c>
    </row>
    <row r="19483" spans="1:5" hidden="1" x14ac:dyDescent="0.25">
      <c r="A19483" s="1" t="s">
        <v>456</v>
      </c>
      <c r="B19483" t="s">
        <v>51</v>
      </c>
      <c r="C19483">
        <v>98428</v>
      </c>
      <c r="D19483">
        <v>305972</v>
      </c>
      <c r="E19483">
        <v>24.339268051434225</v>
      </c>
    </row>
    <row r="19484" spans="1:5" hidden="1" x14ac:dyDescent="0.25">
      <c r="A19484" s="1" t="s">
        <v>456</v>
      </c>
      <c r="B19484" t="s">
        <v>52</v>
      </c>
      <c r="C19484">
        <v>122440</v>
      </c>
      <c r="D19484">
        <v>652800</v>
      </c>
      <c r="E19484">
        <v>15.793818688406173</v>
      </c>
    </row>
    <row r="19485" spans="1:5" hidden="1" x14ac:dyDescent="0.25">
      <c r="A19485" s="1" t="s">
        <v>456</v>
      </c>
      <c r="B19485" t="s">
        <v>54</v>
      </c>
      <c r="C19485">
        <v>492369</v>
      </c>
      <c r="D19485">
        <v>4237377</v>
      </c>
      <c r="E19485">
        <v>10.410051617993862</v>
      </c>
    </row>
    <row r="19486" spans="1:5" hidden="1" x14ac:dyDescent="0.25">
      <c r="A19486" s="1" t="s">
        <v>456</v>
      </c>
      <c r="B19486" t="s">
        <v>55</v>
      </c>
      <c r="C19486">
        <v>110685</v>
      </c>
      <c r="D19486">
        <v>304204</v>
      </c>
      <c r="E19486">
        <v>26.678219957627221</v>
      </c>
    </row>
    <row r="19487" spans="1:5" hidden="1" x14ac:dyDescent="0.25">
      <c r="A19487" s="1" t="s">
        <v>456</v>
      </c>
      <c r="B19487" t="s">
        <v>56</v>
      </c>
      <c r="C19487">
        <v>760303</v>
      </c>
      <c r="D19487">
        <v>5994830</v>
      </c>
      <c r="E19487">
        <v>11.25518920204828</v>
      </c>
    </row>
    <row r="19488" spans="1:5" hidden="1" x14ac:dyDescent="0.25">
      <c r="A19488" s="1" t="s">
        <v>456</v>
      </c>
      <c r="B19488" t="s">
        <v>57</v>
      </c>
      <c r="C19488">
        <v>2571063</v>
      </c>
      <c r="D19488">
        <v>0</v>
      </c>
      <c r="E19488">
        <v>100</v>
      </c>
    </row>
    <row r="19489" spans="1:5" hidden="1" x14ac:dyDescent="0.25">
      <c r="A19489" s="1" t="s">
        <v>456</v>
      </c>
      <c r="B19489" t="s">
        <v>58</v>
      </c>
      <c r="C19489">
        <v>363248</v>
      </c>
      <c r="D19489">
        <v>1496497</v>
      </c>
      <c r="E19489">
        <v>19.532140159000296</v>
      </c>
    </row>
    <row r="19490" spans="1:5" hidden="1" x14ac:dyDescent="0.25">
      <c r="A19490" s="1" t="s">
        <v>456</v>
      </c>
      <c r="B19490" t="s">
        <v>59</v>
      </c>
      <c r="C19490">
        <v>555592</v>
      </c>
      <c r="D19490">
        <v>0</v>
      </c>
      <c r="E19490">
        <v>100</v>
      </c>
    </row>
    <row r="19491" spans="1:5" hidden="1" x14ac:dyDescent="0.25">
      <c r="A19491" s="1" t="s">
        <v>456</v>
      </c>
      <c r="B19491" t="s">
        <v>60</v>
      </c>
      <c r="C19491">
        <v>2545</v>
      </c>
      <c r="D19491">
        <v>42724</v>
      </c>
      <c r="E19491">
        <v>5.6219487949811136</v>
      </c>
    </row>
    <row r="19492" spans="1:5" hidden="1" x14ac:dyDescent="0.25">
      <c r="A19492" s="1" t="s">
        <v>456</v>
      </c>
      <c r="B19492" t="s">
        <v>61</v>
      </c>
      <c r="C19492">
        <v>13996</v>
      </c>
      <c r="D19492">
        <v>307199</v>
      </c>
      <c r="E19492">
        <v>4.3574775447936611</v>
      </c>
    </row>
    <row r="19493" spans="1:5" hidden="1" x14ac:dyDescent="0.25">
      <c r="A19493" s="1" t="s">
        <v>456</v>
      </c>
      <c r="B19493" t="s">
        <v>62</v>
      </c>
      <c r="C19493">
        <v>329746</v>
      </c>
      <c r="D19493">
        <v>0</v>
      </c>
      <c r="E19493">
        <v>100</v>
      </c>
    </row>
    <row r="19494" spans="1:5" hidden="1" x14ac:dyDescent="0.25">
      <c r="A19494" s="1" t="s">
        <v>456</v>
      </c>
      <c r="B19494" t="s">
        <v>63</v>
      </c>
      <c r="C19494">
        <v>609189</v>
      </c>
      <c r="D19494">
        <v>2575026</v>
      </c>
      <c r="E19494">
        <v>19.131528492893853</v>
      </c>
    </row>
    <row r="19495" spans="1:5" hidden="1" x14ac:dyDescent="0.25">
      <c r="A19495" s="1" t="s">
        <v>456</v>
      </c>
      <c r="B19495" t="s">
        <v>38</v>
      </c>
      <c r="C19495">
        <v>128405</v>
      </c>
      <c r="D19495">
        <v>1977797</v>
      </c>
      <c r="E19495">
        <v>6.0965187574601103</v>
      </c>
    </row>
    <row r="19496" spans="1:5" hidden="1" x14ac:dyDescent="0.25">
      <c r="A19496" s="1" t="s">
        <v>456</v>
      </c>
      <c r="B19496" t="s">
        <v>64</v>
      </c>
      <c r="C19496">
        <v>53450</v>
      </c>
      <c r="D19496">
        <v>178042</v>
      </c>
      <c r="E19496">
        <v>23.089350819898744</v>
      </c>
    </row>
    <row r="19497" spans="1:5" hidden="1" x14ac:dyDescent="0.25">
      <c r="A19497" s="1" t="s">
        <v>457</v>
      </c>
      <c r="B19497" t="s">
        <v>20</v>
      </c>
      <c r="C19497">
        <v>416476</v>
      </c>
      <c r="D19497">
        <v>2987185</v>
      </c>
      <c r="E19497">
        <v>12.236118696897252</v>
      </c>
    </row>
    <row r="19498" spans="1:5" hidden="1" x14ac:dyDescent="0.25">
      <c r="A19498" s="1" t="s">
        <v>457</v>
      </c>
      <c r="B19498" t="s">
        <v>6</v>
      </c>
      <c r="C19498">
        <v>55009</v>
      </c>
      <c r="D19498">
        <v>0</v>
      </c>
      <c r="E19498">
        <v>100</v>
      </c>
    </row>
    <row r="19499" spans="1:5" hidden="1" x14ac:dyDescent="0.25">
      <c r="A19499" s="1" t="s">
        <v>457</v>
      </c>
      <c r="B19499" t="s">
        <v>7</v>
      </c>
      <c r="C19499">
        <v>484365</v>
      </c>
      <c r="D19499">
        <v>1863597</v>
      </c>
      <c r="E19499">
        <v>20.629166911559899</v>
      </c>
    </row>
    <row r="19500" spans="1:5" hidden="1" x14ac:dyDescent="0.25">
      <c r="A19500" s="1" t="s">
        <v>457</v>
      </c>
      <c r="B19500" t="s">
        <v>8</v>
      </c>
      <c r="C19500">
        <v>314445</v>
      </c>
      <c r="D19500">
        <v>2346008</v>
      </c>
      <c r="E19500">
        <v>11.819227778126507</v>
      </c>
    </row>
    <row r="19501" spans="1:5" hidden="1" x14ac:dyDescent="0.25">
      <c r="A19501" s="1" t="s">
        <v>457</v>
      </c>
      <c r="B19501" t="s">
        <v>9</v>
      </c>
      <c r="C19501">
        <v>0</v>
      </c>
      <c r="D19501">
        <v>2140</v>
      </c>
      <c r="E19501">
        <v>0</v>
      </c>
    </row>
    <row r="19502" spans="1:5" hidden="1" x14ac:dyDescent="0.25">
      <c r="A19502" s="1" t="s">
        <v>457</v>
      </c>
      <c r="B19502" t="s">
        <v>10</v>
      </c>
      <c r="C19502">
        <v>802198</v>
      </c>
      <c r="D19502">
        <v>2906702</v>
      </c>
      <c r="E19502">
        <v>21.629000512281269</v>
      </c>
    </row>
    <row r="19503" spans="1:5" hidden="1" x14ac:dyDescent="0.25">
      <c r="A19503" s="1" t="s">
        <v>457</v>
      </c>
      <c r="B19503" t="s">
        <v>11</v>
      </c>
      <c r="C19503">
        <v>3421720</v>
      </c>
      <c r="D19503">
        <v>0</v>
      </c>
      <c r="E19503">
        <v>100</v>
      </c>
    </row>
    <row r="19504" spans="1:5" hidden="1" x14ac:dyDescent="0.25">
      <c r="A19504" s="1" t="s">
        <v>457</v>
      </c>
      <c r="B19504" t="s">
        <v>12</v>
      </c>
      <c r="C19504">
        <v>417415</v>
      </c>
      <c r="D19504">
        <v>2121224</v>
      </c>
      <c r="E19504">
        <v>16.442471733869997</v>
      </c>
    </row>
    <row r="19505" spans="1:5" hidden="1" x14ac:dyDescent="0.25">
      <c r="A19505" s="1" t="s">
        <v>457</v>
      </c>
      <c r="B19505" t="s">
        <v>13</v>
      </c>
      <c r="C19505">
        <v>271903</v>
      </c>
      <c r="D19505">
        <v>0</v>
      </c>
      <c r="E19505">
        <v>100</v>
      </c>
    </row>
    <row r="19506" spans="1:5" hidden="1" x14ac:dyDescent="0.25">
      <c r="A19506" s="1" t="s">
        <v>457</v>
      </c>
      <c r="B19506" t="s">
        <v>14</v>
      </c>
      <c r="C19506">
        <v>39301</v>
      </c>
      <c r="D19506">
        <v>0</v>
      </c>
      <c r="E19506">
        <v>100</v>
      </c>
    </row>
    <row r="19507" spans="1:5" hidden="1" x14ac:dyDescent="0.25">
      <c r="A19507" s="1" t="s">
        <v>457</v>
      </c>
      <c r="B19507" t="s">
        <v>15</v>
      </c>
      <c r="C19507">
        <v>83852</v>
      </c>
      <c r="D19507">
        <v>528642</v>
      </c>
      <c r="E19507">
        <v>13.690256557615257</v>
      </c>
    </row>
    <row r="19508" spans="1:5" hidden="1" x14ac:dyDescent="0.25">
      <c r="A19508" s="1" t="s">
        <v>457</v>
      </c>
      <c r="B19508" t="s">
        <v>16</v>
      </c>
      <c r="C19508">
        <v>1816108</v>
      </c>
      <c r="D19508">
        <v>8929261</v>
      </c>
      <c r="E19508">
        <v>16.90130883360078</v>
      </c>
    </row>
    <row r="19509" spans="1:5" hidden="1" x14ac:dyDescent="0.25">
      <c r="A19509" s="1" t="s">
        <v>457</v>
      </c>
      <c r="B19509" t="s">
        <v>17</v>
      </c>
      <c r="C19509">
        <v>976732</v>
      </c>
      <c r="D19509">
        <v>0</v>
      </c>
      <c r="E19509">
        <v>100</v>
      </c>
    </row>
    <row r="19510" spans="1:5" hidden="1" x14ac:dyDescent="0.25">
      <c r="A19510" s="1" t="s">
        <v>457</v>
      </c>
      <c r="B19510" t="s">
        <v>18</v>
      </c>
      <c r="C19510">
        <v>7705</v>
      </c>
      <c r="D19510">
        <v>106621</v>
      </c>
      <c r="E19510">
        <v>6.7394993264874135</v>
      </c>
    </row>
    <row r="19511" spans="1:5" hidden="1" x14ac:dyDescent="0.25">
      <c r="A19511" s="1" t="s">
        <v>457</v>
      </c>
      <c r="B19511" t="s">
        <v>19</v>
      </c>
      <c r="C19511">
        <v>27717</v>
      </c>
      <c r="D19511">
        <v>0</v>
      </c>
      <c r="E19511">
        <v>100</v>
      </c>
    </row>
    <row r="19512" spans="1:5" hidden="1" x14ac:dyDescent="0.25">
      <c r="A19512" s="1" t="s">
        <v>457</v>
      </c>
      <c r="B19512" t="s">
        <v>24</v>
      </c>
      <c r="C19512">
        <v>276229</v>
      </c>
      <c r="D19512">
        <v>1019327</v>
      </c>
      <c r="E19512">
        <v>21.321270558740803</v>
      </c>
    </row>
    <row r="19513" spans="1:5" hidden="1" x14ac:dyDescent="0.25">
      <c r="A19513" s="1" t="s">
        <v>457</v>
      </c>
      <c r="B19513" t="s">
        <v>25</v>
      </c>
      <c r="C19513">
        <v>168353</v>
      </c>
      <c r="D19513">
        <v>489866</v>
      </c>
      <c r="E19513">
        <v>25.577049583801138</v>
      </c>
    </row>
    <row r="19514" spans="1:5" hidden="1" x14ac:dyDescent="0.25">
      <c r="A19514" s="1" t="s">
        <v>457</v>
      </c>
      <c r="B19514" t="s">
        <v>26</v>
      </c>
      <c r="C19514">
        <v>1168683</v>
      </c>
      <c r="D19514">
        <v>16219673</v>
      </c>
      <c r="E19514">
        <v>6.7210666724329782</v>
      </c>
    </row>
    <row r="19515" spans="1:5" hidden="1" x14ac:dyDescent="0.25">
      <c r="A19515" s="1" t="s">
        <v>457</v>
      </c>
      <c r="B19515" t="s">
        <v>27</v>
      </c>
      <c r="C19515">
        <v>652210</v>
      </c>
      <c r="D19515">
        <v>2413132</v>
      </c>
      <c r="E19515">
        <v>21.276908090516493</v>
      </c>
    </row>
    <row r="19516" spans="1:5" hidden="1" x14ac:dyDescent="0.25">
      <c r="A19516" s="1" t="s">
        <v>457</v>
      </c>
      <c r="B19516" t="s">
        <v>23</v>
      </c>
      <c r="C19516">
        <v>288717</v>
      </c>
      <c r="D19516">
        <v>940581</v>
      </c>
      <c r="E19516">
        <v>23.486331223185918</v>
      </c>
    </row>
    <row r="19517" spans="1:5" hidden="1" x14ac:dyDescent="0.25">
      <c r="A19517" s="1" t="s">
        <v>457</v>
      </c>
      <c r="B19517" t="s">
        <v>28</v>
      </c>
      <c r="C19517">
        <v>392729</v>
      </c>
      <c r="D19517">
        <v>0</v>
      </c>
      <c r="E19517">
        <v>100</v>
      </c>
    </row>
    <row r="19518" spans="1:5" hidden="1" x14ac:dyDescent="0.25">
      <c r="A19518" s="1" t="s">
        <v>457</v>
      </c>
      <c r="B19518" t="s">
        <v>29</v>
      </c>
      <c r="C19518">
        <v>421846</v>
      </c>
      <c r="D19518">
        <v>4956423</v>
      </c>
      <c r="E19518">
        <v>7.8435273505285812</v>
      </c>
    </row>
    <row r="19519" spans="1:5" hidden="1" x14ac:dyDescent="0.25">
      <c r="A19519" s="1" t="s">
        <v>457</v>
      </c>
      <c r="B19519" t="s">
        <v>30</v>
      </c>
      <c r="C19519">
        <v>563976</v>
      </c>
      <c r="D19519">
        <v>4258278</v>
      </c>
      <c r="E19519">
        <v>11.695277768446042</v>
      </c>
    </row>
    <row r="19520" spans="1:5" hidden="1" x14ac:dyDescent="0.25">
      <c r="A19520" s="1" t="s">
        <v>457</v>
      </c>
      <c r="B19520" t="s">
        <v>31</v>
      </c>
      <c r="C19520">
        <v>373966</v>
      </c>
      <c r="D19520">
        <v>2944984</v>
      </c>
      <c r="E19520">
        <v>11.267599692673889</v>
      </c>
    </row>
    <row r="19521" spans="1:5" hidden="1" x14ac:dyDescent="0.25">
      <c r="A19521" s="1" t="s">
        <v>457</v>
      </c>
      <c r="B19521" t="s">
        <v>32</v>
      </c>
      <c r="C19521">
        <v>43090</v>
      </c>
      <c r="D19521">
        <v>1499401</v>
      </c>
      <c r="E19521">
        <v>2.7935333172122236</v>
      </c>
    </row>
    <row r="19522" spans="1:5" hidden="1" x14ac:dyDescent="0.25">
      <c r="A19522" s="1" t="s">
        <v>457</v>
      </c>
      <c r="B19522" t="s">
        <v>33</v>
      </c>
      <c r="C19522">
        <v>633973</v>
      </c>
      <c r="D19522">
        <v>9335801</v>
      </c>
      <c r="E19522">
        <v>6.3589505639746706</v>
      </c>
    </row>
    <row r="19523" spans="1:5" hidden="1" x14ac:dyDescent="0.25">
      <c r="A19523" s="1" t="s">
        <v>457</v>
      </c>
      <c r="B19523" t="s">
        <v>34</v>
      </c>
      <c r="C19523">
        <v>476292</v>
      </c>
      <c r="D19523">
        <v>2932333</v>
      </c>
      <c r="E19523">
        <v>13.973141662693903</v>
      </c>
    </row>
    <row r="19524" spans="1:5" hidden="1" x14ac:dyDescent="0.25">
      <c r="A19524" s="1" t="s">
        <v>457</v>
      </c>
      <c r="B19524" t="s">
        <v>35</v>
      </c>
      <c r="C19524">
        <v>473459</v>
      </c>
      <c r="D19524">
        <v>1828169</v>
      </c>
      <c r="E19524">
        <v>20.570613496186176</v>
      </c>
    </row>
    <row r="19525" spans="1:5" hidden="1" x14ac:dyDescent="0.25">
      <c r="A19525" s="1" t="s">
        <v>457</v>
      </c>
      <c r="B19525" t="s">
        <v>36</v>
      </c>
      <c r="C19525">
        <v>135</v>
      </c>
      <c r="D19525">
        <v>17429</v>
      </c>
      <c r="E19525">
        <v>0.76861762696424507</v>
      </c>
    </row>
    <row r="19526" spans="1:5" hidden="1" x14ac:dyDescent="0.25">
      <c r="A19526" s="1" t="s">
        <v>457</v>
      </c>
      <c r="B19526" t="s">
        <v>37</v>
      </c>
      <c r="C19526">
        <v>289532</v>
      </c>
      <c r="D19526">
        <v>1393383</v>
      </c>
      <c r="E19526">
        <v>17.204196290365228</v>
      </c>
    </row>
    <row r="19527" spans="1:5" hidden="1" x14ac:dyDescent="0.25">
      <c r="A19527" s="1" t="s">
        <v>457</v>
      </c>
      <c r="B19527" t="s">
        <v>39</v>
      </c>
      <c r="C19527">
        <v>98100</v>
      </c>
      <c r="D19527">
        <v>940378</v>
      </c>
      <c r="E19527">
        <v>9.4465169218799048</v>
      </c>
    </row>
    <row r="19528" spans="1:5" hidden="1" x14ac:dyDescent="0.25">
      <c r="A19528" s="1" t="s">
        <v>457</v>
      </c>
      <c r="B19528" t="s">
        <v>40</v>
      </c>
      <c r="C19528">
        <v>833423</v>
      </c>
      <c r="D19528">
        <v>9042490</v>
      </c>
      <c r="E19528">
        <v>8.4389463536181424</v>
      </c>
    </row>
    <row r="19529" spans="1:5" hidden="1" x14ac:dyDescent="0.25">
      <c r="A19529" s="1" t="s">
        <v>457</v>
      </c>
      <c r="B19529" t="s">
        <v>41</v>
      </c>
      <c r="C19529">
        <v>99034</v>
      </c>
      <c r="D19529">
        <v>301973</v>
      </c>
      <c r="E19529">
        <v>24.696326996785594</v>
      </c>
    </row>
    <row r="19530" spans="1:5" hidden="1" x14ac:dyDescent="0.25">
      <c r="A19530" s="1" t="s">
        <v>457</v>
      </c>
      <c r="B19530" t="s">
        <v>42</v>
      </c>
      <c r="C19530">
        <v>198042</v>
      </c>
      <c r="D19530">
        <v>754169</v>
      </c>
      <c r="E19530">
        <v>20.798121424768251</v>
      </c>
    </row>
    <row r="19531" spans="1:5" hidden="1" x14ac:dyDescent="0.25">
      <c r="A19531" s="1" t="s">
        <v>457</v>
      </c>
      <c r="B19531" t="s">
        <v>43</v>
      </c>
      <c r="C19531">
        <v>72399</v>
      </c>
      <c r="D19531">
        <v>567795</v>
      </c>
      <c r="E19531">
        <v>11.308915734917854</v>
      </c>
    </row>
    <row r="19532" spans="1:5" hidden="1" x14ac:dyDescent="0.25">
      <c r="A19532" s="1" t="s">
        <v>457</v>
      </c>
      <c r="B19532" t="s">
        <v>44</v>
      </c>
      <c r="C19532">
        <v>758451</v>
      </c>
      <c r="D19532">
        <v>9502664</v>
      </c>
      <c r="E19532">
        <v>7.3915066734950337</v>
      </c>
    </row>
    <row r="19533" spans="1:5" hidden="1" x14ac:dyDescent="0.25">
      <c r="A19533" s="1" t="s">
        <v>457</v>
      </c>
      <c r="B19533" t="s">
        <v>45</v>
      </c>
      <c r="C19533">
        <v>181739</v>
      </c>
      <c r="D19533">
        <v>2393947</v>
      </c>
      <c r="E19533">
        <v>7.0559454840380385</v>
      </c>
    </row>
    <row r="19534" spans="1:5" hidden="1" x14ac:dyDescent="0.25">
      <c r="A19534" s="1" t="s">
        <v>457</v>
      </c>
      <c r="B19534" t="s">
        <v>46</v>
      </c>
      <c r="C19534">
        <v>289880</v>
      </c>
      <c r="D19534">
        <v>1096898</v>
      </c>
      <c r="E19534">
        <v>20.90312941220585</v>
      </c>
    </row>
    <row r="19535" spans="1:5" hidden="1" x14ac:dyDescent="0.25">
      <c r="A19535" s="1" t="s">
        <v>457</v>
      </c>
      <c r="B19535" t="s">
        <v>47</v>
      </c>
      <c r="C19535">
        <v>1555773</v>
      </c>
      <c r="D19535">
        <v>0</v>
      </c>
      <c r="E19535">
        <v>100</v>
      </c>
    </row>
    <row r="19536" spans="1:5" hidden="1" x14ac:dyDescent="0.25">
      <c r="A19536" s="1" t="s">
        <v>457</v>
      </c>
      <c r="B19536" t="s">
        <v>48</v>
      </c>
      <c r="C19536">
        <v>947389</v>
      </c>
      <c r="D19536">
        <v>0</v>
      </c>
      <c r="E19536">
        <v>100</v>
      </c>
    </row>
    <row r="19537" spans="1:5" hidden="1" x14ac:dyDescent="0.25">
      <c r="A19537" s="1" t="s">
        <v>457</v>
      </c>
      <c r="B19537" t="s">
        <v>49</v>
      </c>
      <c r="C19537">
        <v>151257</v>
      </c>
      <c r="D19537">
        <v>0</v>
      </c>
      <c r="E19537">
        <v>100</v>
      </c>
    </row>
    <row r="19538" spans="1:5" x14ac:dyDescent="0.25">
      <c r="A19538" s="1" t="s">
        <v>457</v>
      </c>
      <c r="B19538" t="s">
        <v>50</v>
      </c>
      <c r="C19538">
        <v>905995</v>
      </c>
      <c r="D19538">
        <v>3799916</v>
      </c>
      <c r="E19538">
        <v>19.252276551766492</v>
      </c>
    </row>
    <row r="19539" spans="1:5" hidden="1" x14ac:dyDescent="0.25">
      <c r="A19539" s="1" t="s">
        <v>457</v>
      </c>
      <c r="B19539" t="s">
        <v>51</v>
      </c>
      <c r="C19539">
        <v>98506</v>
      </c>
      <c r="D19539">
        <v>305972</v>
      </c>
      <c r="E19539">
        <v>24.353858553493637</v>
      </c>
    </row>
    <row r="19540" spans="1:5" hidden="1" x14ac:dyDescent="0.25">
      <c r="A19540" s="1" t="s">
        <v>457</v>
      </c>
      <c r="B19540" t="s">
        <v>52</v>
      </c>
      <c r="C19540">
        <v>122859</v>
      </c>
      <c r="D19540">
        <v>654308</v>
      </c>
      <c r="E19540">
        <v>15.80857138813151</v>
      </c>
    </row>
    <row r="19541" spans="1:5" hidden="1" x14ac:dyDescent="0.25">
      <c r="A19541" s="1" t="s">
        <v>457</v>
      </c>
      <c r="B19541" t="s">
        <v>54</v>
      </c>
      <c r="C19541">
        <v>495044</v>
      </c>
      <c r="D19541">
        <v>4257415</v>
      </c>
      <c r="E19541">
        <v>10.416586445038241</v>
      </c>
    </row>
    <row r="19542" spans="1:5" hidden="1" x14ac:dyDescent="0.25">
      <c r="A19542" s="1" t="s">
        <v>457</v>
      </c>
      <c r="B19542" t="s">
        <v>55</v>
      </c>
      <c r="C19542">
        <v>110871</v>
      </c>
      <c r="D19542">
        <v>304951</v>
      </c>
      <c r="E19542">
        <v>26.663091418924445</v>
      </c>
    </row>
    <row r="19543" spans="1:5" hidden="1" x14ac:dyDescent="0.25">
      <c r="A19543" s="1" t="s">
        <v>457</v>
      </c>
      <c r="B19543" t="s">
        <v>56</v>
      </c>
      <c r="C19543">
        <v>761301</v>
      </c>
      <c r="D19543">
        <v>6004738</v>
      </c>
      <c r="E19543">
        <v>11.251797395787994</v>
      </c>
    </row>
    <row r="19544" spans="1:5" hidden="1" x14ac:dyDescent="0.25">
      <c r="A19544" s="1" t="s">
        <v>457</v>
      </c>
      <c r="B19544" t="s">
        <v>57</v>
      </c>
      <c r="C19544">
        <v>2574194</v>
      </c>
      <c r="D19544">
        <v>0</v>
      </c>
      <c r="E19544">
        <v>100</v>
      </c>
    </row>
    <row r="19545" spans="1:5" hidden="1" x14ac:dyDescent="0.25">
      <c r="A19545" s="1" t="s">
        <v>457</v>
      </c>
      <c r="B19545" t="s">
        <v>58</v>
      </c>
      <c r="C19545">
        <v>364399</v>
      </c>
      <c r="D19545">
        <v>1500999</v>
      </c>
      <c r="E19545">
        <v>19.534651586417485</v>
      </c>
    </row>
    <row r="19546" spans="1:5" hidden="1" x14ac:dyDescent="0.25">
      <c r="A19546" s="1" t="s">
        <v>457</v>
      </c>
      <c r="B19546" t="s">
        <v>59</v>
      </c>
      <c r="C19546">
        <v>557896</v>
      </c>
      <c r="D19546">
        <v>0</v>
      </c>
      <c r="E19546">
        <v>100</v>
      </c>
    </row>
    <row r="19547" spans="1:5" hidden="1" x14ac:dyDescent="0.25">
      <c r="A19547" s="1" t="s">
        <v>457</v>
      </c>
      <c r="B19547" t="s">
        <v>60</v>
      </c>
      <c r="C19547">
        <v>2558</v>
      </c>
      <c r="D19547">
        <v>42890</v>
      </c>
      <c r="E19547">
        <v>5.6284104911107198</v>
      </c>
    </row>
    <row r="19548" spans="1:5" hidden="1" x14ac:dyDescent="0.25">
      <c r="A19548" s="1" t="s">
        <v>457</v>
      </c>
      <c r="B19548" t="s">
        <v>61</v>
      </c>
      <c r="C19548">
        <v>14149</v>
      </c>
      <c r="D19548">
        <v>307714</v>
      </c>
      <c r="E19548">
        <v>4.3959697138223408</v>
      </c>
    </row>
    <row r="19549" spans="1:5" hidden="1" x14ac:dyDescent="0.25">
      <c r="A19549" s="1" t="s">
        <v>457</v>
      </c>
      <c r="B19549" t="s">
        <v>62</v>
      </c>
      <c r="C19549">
        <v>330807</v>
      </c>
      <c r="D19549">
        <v>0</v>
      </c>
      <c r="E19549">
        <v>100</v>
      </c>
    </row>
    <row r="19550" spans="1:5" hidden="1" x14ac:dyDescent="0.25">
      <c r="A19550" s="1" t="s">
        <v>457</v>
      </c>
      <c r="B19550" t="s">
        <v>63</v>
      </c>
      <c r="C19550">
        <v>610055</v>
      </c>
      <c r="D19550">
        <v>2579840</v>
      </c>
      <c r="E19550">
        <v>19.124610684677709</v>
      </c>
    </row>
    <row r="19551" spans="1:5" hidden="1" x14ac:dyDescent="0.25">
      <c r="A19551" s="1" t="s">
        <v>457</v>
      </c>
      <c r="B19551" t="s">
        <v>38</v>
      </c>
      <c r="C19551">
        <v>128760</v>
      </c>
      <c r="D19551">
        <v>1987345</v>
      </c>
      <c r="E19551">
        <v>6.084764224837615</v>
      </c>
    </row>
    <row r="19552" spans="1:5" hidden="1" x14ac:dyDescent="0.25">
      <c r="A19552" s="1" t="s">
        <v>457</v>
      </c>
      <c r="B19552" t="s">
        <v>64</v>
      </c>
      <c r="C19552">
        <v>53531</v>
      </c>
      <c r="D19552">
        <v>178389</v>
      </c>
      <c r="E19552">
        <v>23.081666091755778</v>
      </c>
    </row>
    <row r="19553" spans="1:5" hidden="1" x14ac:dyDescent="0.25">
      <c r="A19553" s="1" t="s">
        <v>458</v>
      </c>
      <c r="B19553" t="s">
        <v>6</v>
      </c>
      <c r="C19553">
        <v>55198</v>
      </c>
      <c r="D19553">
        <v>0</v>
      </c>
      <c r="E19553">
        <v>100</v>
      </c>
    </row>
    <row r="19554" spans="1:5" hidden="1" x14ac:dyDescent="0.25">
      <c r="A19554" s="1" t="s">
        <v>458</v>
      </c>
      <c r="B19554" t="s">
        <v>7</v>
      </c>
      <c r="C19554">
        <v>485212</v>
      </c>
      <c r="D19554">
        <v>1867861</v>
      </c>
      <c r="E19554">
        <v>20.620354744625434</v>
      </c>
    </row>
    <row r="19555" spans="1:5" hidden="1" x14ac:dyDescent="0.25">
      <c r="A19555" s="1" t="s">
        <v>458</v>
      </c>
      <c r="B19555" t="s">
        <v>8</v>
      </c>
      <c r="C19555">
        <v>314713</v>
      </c>
      <c r="D19555">
        <v>2348207</v>
      </c>
      <c r="E19555">
        <v>11.818342270890602</v>
      </c>
    </row>
    <row r="19556" spans="1:5" hidden="1" x14ac:dyDescent="0.25">
      <c r="A19556" s="1" t="s">
        <v>458</v>
      </c>
      <c r="B19556" t="s">
        <v>9</v>
      </c>
      <c r="C19556">
        <v>0</v>
      </c>
      <c r="D19556">
        <v>2140</v>
      </c>
      <c r="E19556">
        <v>0</v>
      </c>
    </row>
    <row r="19557" spans="1:5" hidden="1" x14ac:dyDescent="0.25">
      <c r="A19557" s="1" t="s">
        <v>458</v>
      </c>
      <c r="B19557" t="s">
        <v>10</v>
      </c>
      <c r="C19557">
        <v>804116</v>
      </c>
      <c r="D19557">
        <v>2918905</v>
      </c>
      <c r="E19557">
        <v>21.598481448264728</v>
      </c>
    </row>
    <row r="19558" spans="1:5" hidden="1" x14ac:dyDescent="0.25">
      <c r="A19558" s="1" t="s">
        <v>458</v>
      </c>
      <c r="B19558" t="s">
        <v>11</v>
      </c>
      <c r="C19558">
        <v>3428518</v>
      </c>
      <c r="D19558">
        <v>0</v>
      </c>
      <c r="E19558">
        <v>100</v>
      </c>
    </row>
    <row r="19559" spans="1:5" hidden="1" x14ac:dyDescent="0.25">
      <c r="A19559" s="1" t="s">
        <v>458</v>
      </c>
      <c r="B19559" t="s">
        <v>12</v>
      </c>
      <c r="C19559">
        <v>418695</v>
      </c>
      <c r="D19559">
        <v>2126610</v>
      </c>
      <c r="E19559">
        <v>16.449698562647701</v>
      </c>
    </row>
    <row r="19560" spans="1:5" hidden="1" x14ac:dyDescent="0.25">
      <c r="A19560" s="1" t="s">
        <v>458</v>
      </c>
      <c r="B19560" t="s">
        <v>13</v>
      </c>
      <c r="C19560">
        <v>273101</v>
      </c>
      <c r="D19560">
        <v>0</v>
      </c>
      <c r="E19560">
        <v>100</v>
      </c>
    </row>
    <row r="19561" spans="1:5" hidden="1" x14ac:dyDescent="0.25">
      <c r="A19561" s="1" t="s">
        <v>458</v>
      </c>
      <c r="B19561" t="s">
        <v>14</v>
      </c>
      <c r="C19561">
        <v>39461</v>
      </c>
      <c r="D19561">
        <v>0</v>
      </c>
      <c r="E19561">
        <v>100</v>
      </c>
    </row>
    <row r="19562" spans="1:5" hidden="1" x14ac:dyDescent="0.25">
      <c r="A19562" s="1" t="s">
        <v>458</v>
      </c>
      <c r="B19562" t="s">
        <v>15</v>
      </c>
      <c r="C19562">
        <v>84181</v>
      </c>
      <c r="D19562">
        <v>529807</v>
      </c>
      <c r="E19562">
        <v>13.710528544531813</v>
      </c>
    </row>
    <row r="19563" spans="1:5" hidden="1" x14ac:dyDescent="0.25">
      <c r="A19563" s="1" t="s">
        <v>458</v>
      </c>
      <c r="B19563" t="s">
        <v>16</v>
      </c>
      <c r="C19563">
        <v>1822644</v>
      </c>
      <c r="D19563">
        <v>8956962</v>
      </c>
      <c r="E19563">
        <v>16.908261767637889</v>
      </c>
    </row>
    <row r="19564" spans="1:5" hidden="1" x14ac:dyDescent="0.25">
      <c r="A19564" s="1" t="s">
        <v>458</v>
      </c>
      <c r="B19564" t="s">
        <v>17</v>
      </c>
      <c r="C19564">
        <v>980411</v>
      </c>
      <c r="D19564">
        <v>0</v>
      </c>
      <c r="E19564">
        <v>100</v>
      </c>
    </row>
    <row r="19565" spans="1:5" hidden="1" x14ac:dyDescent="0.25">
      <c r="A19565" s="1" t="s">
        <v>458</v>
      </c>
      <c r="B19565" t="s">
        <v>18</v>
      </c>
      <c r="C19565">
        <v>7715</v>
      </c>
      <c r="D19565">
        <v>106994</v>
      </c>
      <c r="E19565">
        <v>6.725714634422757</v>
      </c>
    </row>
    <row r="19566" spans="1:5" hidden="1" x14ac:dyDescent="0.25">
      <c r="A19566" s="1" t="s">
        <v>458</v>
      </c>
      <c r="B19566" t="s">
        <v>19</v>
      </c>
      <c r="C19566">
        <v>27778</v>
      </c>
      <c r="D19566">
        <v>0</v>
      </c>
      <c r="E19566">
        <v>100</v>
      </c>
    </row>
    <row r="19567" spans="1:5" hidden="1" x14ac:dyDescent="0.25">
      <c r="A19567" s="1" t="s">
        <v>458</v>
      </c>
      <c r="B19567" t="s">
        <v>24</v>
      </c>
      <c r="C19567">
        <v>276621</v>
      </c>
      <c r="D19567">
        <v>1020693</v>
      </c>
      <c r="E19567">
        <v>21.322594221599399</v>
      </c>
    </row>
    <row r="19568" spans="1:5" hidden="1" x14ac:dyDescent="0.25">
      <c r="A19568" s="1" t="s">
        <v>458</v>
      </c>
      <c r="B19568" t="s">
        <v>25</v>
      </c>
      <c r="C19568">
        <v>168639</v>
      </c>
      <c r="D19568">
        <v>491263</v>
      </c>
      <c r="E19568">
        <v>25.55515819015551</v>
      </c>
    </row>
    <row r="19569" spans="1:5" hidden="1" x14ac:dyDescent="0.25">
      <c r="A19569" s="1" t="s">
        <v>458</v>
      </c>
      <c r="B19569" t="s">
        <v>26</v>
      </c>
      <c r="C19569">
        <v>1170902</v>
      </c>
      <c r="D19569">
        <v>16303417</v>
      </c>
      <c r="E19569">
        <v>6.7007017555305008</v>
      </c>
    </row>
    <row r="19570" spans="1:5" hidden="1" x14ac:dyDescent="0.25">
      <c r="A19570" s="1" t="s">
        <v>458</v>
      </c>
      <c r="B19570" t="s">
        <v>27</v>
      </c>
      <c r="C19570">
        <v>653245</v>
      </c>
      <c r="D19570">
        <v>2416621</v>
      </c>
      <c r="E19570">
        <v>21.279267564121689</v>
      </c>
    </row>
    <row r="19571" spans="1:5" hidden="1" x14ac:dyDescent="0.25">
      <c r="A19571" s="1" t="s">
        <v>458</v>
      </c>
      <c r="B19571" t="s">
        <v>23</v>
      </c>
      <c r="C19571">
        <v>290832</v>
      </c>
      <c r="D19571">
        <v>947591</v>
      </c>
      <c r="E19571">
        <v>23.48405996981645</v>
      </c>
    </row>
    <row r="19572" spans="1:5" hidden="1" x14ac:dyDescent="0.25">
      <c r="A19572" s="1" t="s">
        <v>458</v>
      </c>
      <c r="B19572" t="s">
        <v>28</v>
      </c>
      <c r="C19572">
        <v>394687</v>
      </c>
      <c r="D19572">
        <v>0</v>
      </c>
      <c r="E19572">
        <v>100</v>
      </c>
    </row>
    <row r="19573" spans="1:5" hidden="1" x14ac:dyDescent="0.25">
      <c r="A19573" s="1" t="s">
        <v>458</v>
      </c>
      <c r="B19573" t="s">
        <v>29</v>
      </c>
      <c r="C19573">
        <v>422287</v>
      </c>
      <c r="D19573">
        <v>4967843</v>
      </c>
      <c r="E19573">
        <v>7.8344492618916437</v>
      </c>
    </row>
    <row r="19574" spans="1:5" hidden="1" x14ac:dyDescent="0.25">
      <c r="A19574" s="1" t="s">
        <v>458</v>
      </c>
      <c r="B19574" t="s">
        <v>30</v>
      </c>
      <c r="C19574">
        <v>565794</v>
      </c>
      <c r="D19574">
        <v>4267078</v>
      </c>
      <c r="E19574">
        <v>11.707200190694063</v>
      </c>
    </row>
    <row r="19575" spans="1:5" hidden="1" x14ac:dyDescent="0.25">
      <c r="A19575" s="1" t="s">
        <v>458</v>
      </c>
      <c r="B19575" t="s">
        <v>31</v>
      </c>
      <c r="C19575">
        <v>374974</v>
      </c>
      <c r="D19575">
        <v>2951435</v>
      </c>
      <c r="E19575">
        <v>11.272636648109117</v>
      </c>
    </row>
    <row r="19576" spans="1:5" hidden="1" x14ac:dyDescent="0.25">
      <c r="A19576" s="1" t="s">
        <v>458</v>
      </c>
      <c r="B19576" t="s">
        <v>32</v>
      </c>
      <c r="C19576">
        <v>43224</v>
      </c>
      <c r="D19576">
        <v>1499401</v>
      </c>
      <c r="E19576">
        <v>2.8019771493395997</v>
      </c>
    </row>
    <row r="19577" spans="1:5" hidden="1" x14ac:dyDescent="0.25">
      <c r="A19577" s="1" t="s">
        <v>458</v>
      </c>
      <c r="B19577" t="s">
        <v>33</v>
      </c>
      <c r="C19577">
        <v>635446</v>
      </c>
      <c r="D19577">
        <v>9372640</v>
      </c>
      <c r="E19577">
        <v>6.3493259350489186</v>
      </c>
    </row>
    <row r="19578" spans="1:5" hidden="1" x14ac:dyDescent="0.25">
      <c r="A19578" s="1" t="s">
        <v>458</v>
      </c>
      <c r="B19578" t="s">
        <v>34</v>
      </c>
      <c r="C19578">
        <v>477287</v>
      </c>
      <c r="D19578">
        <v>2943682</v>
      </c>
      <c r="E19578">
        <v>13.951807221871931</v>
      </c>
    </row>
    <row r="19579" spans="1:5" hidden="1" x14ac:dyDescent="0.25">
      <c r="A19579" s="1" t="s">
        <v>458</v>
      </c>
      <c r="B19579" t="s">
        <v>20</v>
      </c>
      <c r="C19579">
        <v>417345</v>
      </c>
      <c r="D19579">
        <v>2992254</v>
      </c>
      <c r="E19579">
        <v>12.240295706327929</v>
      </c>
    </row>
    <row r="19580" spans="1:5" hidden="1" x14ac:dyDescent="0.25">
      <c r="A19580" s="1" t="s">
        <v>458</v>
      </c>
      <c r="B19580" t="s">
        <v>35</v>
      </c>
      <c r="C19580">
        <v>474021</v>
      </c>
      <c r="D19580">
        <v>1830931</v>
      </c>
      <c r="E19580">
        <v>20.565330644629476</v>
      </c>
    </row>
    <row r="19581" spans="1:5" hidden="1" x14ac:dyDescent="0.25">
      <c r="A19581" s="1" t="s">
        <v>458</v>
      </c>
      <c r="B19581" t="s">
        <v>36</v>
      </c>
      <c r="C19581">
        <v>135</v>
      </c>
      <c r="D19581">
        <v>17429</v>
      </c>
      <c r="E19581">
        <v>0.76861762696424507</v>
      </c>
    </row>
    <row r="19582" spans="1:5" hidden="1" x14ac:dyDescent="0.25">
      <c r="A19582" s="1" t="s">
        <v>458</v>
      </c>
      <c r="B19582" t="s">
        <v>37</v>
      </c>
      <c r="C19582">
        <v>289892</v>
      </c>
      <c r="D19582">
        <v>1393383</v>
      </c>
      <c r="E19582">
        <v>17.221903729337154</v>
      </c>
    </row>
    <row r="19583" spans="1:5" hidden="1" x14ac:dyDescent="0.25">
      <c r="A19583" s="1" t="s">
        <v>458</v>
      </c>
      <c r="B19583" t="s">
        <v>39</v>
      </c>
      <c r="C19583">
        <v>98377</v>
      </c>
      <c r="D19583">
        <v>945070</v>
      </c>
      <c r="E19583">
        <v>9.4280782828452239</v>
      </c>
    </row>
    <row r="19584" spans="1:5" hidden="1" x14ac:dyDescent="0.25">
      <c r="A19584" s="1" t="s">
        <v>458</v>
      </c>
      <c r="B19584" t="s">
        <v>40</v>
      </c>
      <c r="C19584">
        <v>836650</v>
      </c>
      <c r="D19584">
        <v>9091308</v>
      </c>
      <c r="E19584">
        <v>8.4272113157610065</v>
      </c>
    </row>
    <row r="19585" spans="1:5" hidden="1" x14ac:dyDescent="0.25">
      <c r="A19585" s="1" t="s">
        <v>458</v>
      </c>
      <c r="B19585" t="s">
        <v>41</v>
      </c>
      <c r="C19585">
        <v>99153</v>
      </c>
      <c r="D19585">
        <v>301973</v>
      </c>
      <c r="E19585">
        <v>24.718666952528633</v>
      </c>
    </row>
    <row r="19586" spans="1:5" hidden="1" x14ac:dyDescent="0.25">
      <c r="A19586" s="1" t="s">
        <v>458</v>
      </c>
      <c r="B19586" t="s">
        <v>42</v>
      </c>
      <c r="C19586">
        <v>198442</v>
      </c>
      <c r="D19586">
        <v>755340</v>
      </c>
      <c r="E19586">
        <v>20.805802583818945</v>
      </c>
    </row>
    <row r="19587" spans="1:5" hidden="1" x14ac:dyDescent="0.25">
      <c r="A19587" s="1" t="s">
        <v>458</v>
      </c>
      <c r="B19587" t="s">
        <v>43</v>
      </c>
      <c r="C19587">
        <v>72767</v>
      </c>
      <c r="D19587">
        <v>568939</v>
      </c>
      <c r="E19587">
        <v>11.339616584541831</v>
      </c>
    </row>
    <row r="19588" spans="1:5" hidden="1" x14ac:dyDescent="0.25">
      <c r="A19588" s="1" t="s">
        <v>458</v>
      </c>
      <c r="B19588" t="s">
        <v>44</v>
      </c>
      <c r="C19588">
        <v>761498</v>
      </c>
      <c r="D19588">
        <v>9566182</v>
      </c>
      <c r="E19588">
        <v>7.3733694305013326</v>
      </c>
    </row>
    <row r="19589" spans="1:5" hidden="1" x14ac:dyDescent="0.25">
      <c r="A19589" s="1" t="s">
        <v>458</v>
      </c>
      <c r="B19589" t="s">
        <v>45</v>
      </c>
      <c r="C19589">
        <v>182050</v>
      </c>
      <c r="D19589">
        <v>2404612</v>
      </c>
      <c r="E19589">
        <v>7.0380281613910132</v>
      </c>
    </row>
    <row r="19590" spans="1:5" hidden="1" x14ac:dyDescent="0.25">
      <c r="A19590" s="1" t="s">
        <v>458</v>
      </c>
      <c r="B19590" t="s">
        <v>46</v>
      </c>
      <c r="C19590">
        <v>290300</v>
      </c>
      <c r="D19590">
        <v>1098605</v>
      </c>
      <c r="E19590">
        <v>20.901357544252484</v>
      </c>
    </row>
    <row r="19591" spans="1:5" hidden="1" x14ac:dyDescent="0.25">
      <c r="A19591" s="1" t="s">
        <v>458</v>
      </c>
      <c r="B19591" t="s">
        <v>47</v>
      </c>
      <c r="C19591">
        <v>1564483</v>
      </c>
      <c r="D19591">
        <v>0</v>
      </c>
      <c r="E19591">
        <v>100</v>
      </c>
    </row>
    <row r="19592" spans="1:5" hidden="1" x14ac:dyDescent="0.25">
      <c r="A19592" s="1" t="s">
        <v>458</v>
      </c>
      <c r="B19592" t="s">
        <v>48</v>
      </c>
      <c r="C19592">
        <v>949695</v>
      </c>
      <c r="D19592">
        <v>0</v>
      </c>
      <c r="E19592">
        <v>100</v>
      </c>
    </row>
    <row r="19593" spans="1:5" hidden="1" x14ac:dyDescent="0.25">
      <c r="A19593" s="1" t="s">
        <v>458</v>
      </c>
      <c r="B19593" t="s">
        <v>49</v>
      </c>
      <c r="C19593">
        <v>151713</v>
      </c>
      <c r="D19593">
        <v>0</v>
      </c>
      <c r="E19593">
        <v>100</v>
      </c>
    </row>
    <row r="19594" spans="1:5" x14ac:dyDescent="0.25">
      <c r="A19594" s="1" t="s">
        <v>458</v>
      </c>
      <c r="B19594" t="s">
        <v>50</v>
      </c>
      <c r="C19594">
        <v>908773</v>
      </c>
      <c r="D19594">
        <v>3807727</v>
      </c>
      <c r="E19594">
        <v>19.26795293119898</v>
      </c>
    </row>
    <row r="19595" spans="1:5" hidden="1" x14ac:dyDescent="0.25">
      <c r="A19595" s="1" t="s">
        <v>458</v>
      </c>
      <c r="B19595" t="s">
        <v>51</v>
      </c>
      <c r="C19595">
        <v>98624</v>
      </c>
      <c r="D19595">
        <v>305972</v>
      </c>
      <c r="E19595">
        <v>24.375920671484643</v>
      </c>
    </row>
    <row r="19596" spans="1:5" hidden="1" x14ac:dyDescent="0.25">
      <c r="A19596" s="1" t="s">
        <v>458</v>
      </c>
      <c r="B19596" t="s">
        <v>52</v>
      </c>
      <c r="C19596">
        <v>123145</v>
      </c>
      <c r="D19596">
        <v>655694</v>
      </c>
      <c r="E19596">
        <v>15.811355106767893</v>
      </c>
    </row>
    <row r="19597" spans="1:5" hidden="1" x14ac:dyDescent="0.25">
      <c r="A19597" s="1" t="s">
        <v>458</v>
      </c>
      <c r="B19597" t="s">
        <v>54</v>
      </c>
      <c r="C19597">
        <v>497937</v>
      </c>
      <c r="D19597">
        <v>4282791</v>
      </c>
      <c r="E19597">
        <v>10.41550575560877</v>
      </c>
    </row>
    <row r="19598" spans="1:5" hidden="1" x14ac:dyDescent="0.25">
      <c r="A19598" s="1" t="s">
        <v>458</v>
      </c>
      <c r="B19598" t="s">
        <v>55</v>
      </c>
      <c r="C19598">
        <v>111018</v>
      </c>
      <c r="D19598">
        <v>305524</v>
      </c>
      <c r="E19598">
        <v>26.65229436647445</v>
      </c>
    </row>
    <row r="19599" spans="1:5" hidden="1" x14ac:dyDescent="0.25">
      <c r="A19599" s="1" t="s">
        <v>458</v>
      </c>
      <c r="B19599" t="s">
        <v>56</v>
      </c>
      <c r="C19599">
        <v>762673</v>
      </c>
      <c r="D19599">
        <v>6013371</v>
      </c>
      <c r="E19599">
        <v>11.255431635331766</v>
      </c>
    </row>
    <row r="19600" spans="1:5" hidden="1" x14ac:dyDescent="0.25">
      <c r="A19600" s="1" t="s">
        <v>458</v>
      </c>
      <c r="B19600" t="s">
        <v>57</v>
      </c>
      <c r="C19600">
        <v>2577131</v>
      </c>
      <c r="D19600">
        <v>0</v>
      </c>
      <c r="E19600">
        <v>100</v>
      </c>
    </row>
    <row r="19601" spans="1:5" hidden="1" x14ac:dyDescent="0.25">
      <c r="A19601" s="1" t="s">
        <v>458</v>
      </c>
      <c r="B19601" t="s">
        <v>58</v>
      </c>
      <c r="C19601">
        <v>365256</v>
      </c>
      <c r="D19601">
        <v>1504344</v>
      </c>
      <c r="E19601">
        <v>19.536585365853661</v>
      </c>
    </row>
    <row r="19602" spans="1:5" hidden="1" x14ac:dyDescent="0.25">
      <c r="A19602" s="1" t="s">
        <v>458</v>
      </c>
      <c r="B19602" t="s">
        <v>59</v>
      </c>
      <c r="C19602">
        <v>559930</v>
      </c>
      <c r="D19602">
        <v>0</v>
      </c>
      <c r="E19602">
        <v>100</v>
      </c>
    </row>
    <row r="19603" spans="1:5" hidden="1" x14ac:dyDescent="0.25">
      <c r="A19603" s="1" t="s">
        <v>458</v>
      </c>
      <c r="B19603" t="s">
        <v>60</v>
      </c>
      <c r="C19603">
        <v>2565</v>
      </c>
      <c r="D19603">
        <v>43359</v>
      </c>
      <c r="E19603">
        <v>5.585314868042853</v>
      </c>
    </row>
    <row r="19604" spans="1:5" hidden="1" x14ac:dyDescent="0.25">
      <c r="A19604" s="1" t="s">
        <v>458</v>
      </c>
      <c r="B19604" t="s">
        <v>61</v>
      </c>
      <c r="C19604">
        <v>14251</v>
      </c>
      <c r="D19604">
        <v>308771</v>
      </c>
      <c r="E19604">
        <v>4.4117738110716918</v>
      </c>
    </row>
    <row r="19605" spans="1:5" hidden="1" x14ac:dyDescent="0.25">
      <c r="A19605" s="1" t="s">
        <v>458</v>
      </c>
      <c r="B19605" t="s">
        <v>62</v>
      </c>
      <c r="C19605">
        <v>332007</v>
      </c>
      <c r="D19605">
        <v>0</v>
      </c>
      <c r="E19605">
        <v>100</v>
      </c>
    </row>
    <row r="19606" spans="1:5" hidden="1" x14ac:dyDescent="0.25">
      <c r="A19606" s="1" t="s">
        <v>458</v>
      </c>
      <c r="B19606" t="s">
        <v>63</v>
      </c>
      <c r="C19606">
        <v>610974</v>
      </c>
      <c r="D19606">
        <v>2584375</v>
      </c>
      <c r="E19606">
        <v>19.12072828351457</v>
      </c>
    </row>
    <row r="19607" spans="1:5" hidden="1" x14ac:dyDescent="0.25">
      <c r="A19607" s="1" t="s">
        <v>458</v>
      </c>
      <c r="B19607" t="s">
        <v>38</v>
      </c>
      <c r="C19607">
        <v>129055</v>
      </c>
      <c r="D19607">
        <v>1996423</v>
      </c>
      <c r="E19607">
        <v>6.0718106703527397</v>
      </c>
    </row>
    <row r="19608" spans="1:5" hidden="1" x14ac:dyDescent="0.25">
      <c r="A19608" s="1" t="s">
        <v>458</v>
      </c>
      <c r="B19608" t="s">
        <v>64</v>
      </c>
      <c r="C19608">
        <v>53683</v>
      </c>
      <c r="D19608">
        <v>178648</v>
      </c>
      <c r="E19608">
        <v>23.106257882073422</v>
      </c>
    </row>
    <row r="19609" spans="1:5" hidden="1" x14ac:dyDescent="0.25">
      <c r="A19609" s="1" t="s">
        <v>459</v>
      </c>
      <c r="B19609" t="s">
        <v>20</v>
      </c>
      <c r="C19609">
        <v>418318</v>
      </c>
      <c r="D19609">
        <v>2996195</v>
      </c>
      <c r="E19609">
        <v>12.251176082797166</v>
      </c>
    </row>
    <row r="19610" spans="1:5" hidden="1" x14ac:dyDescent="0.25">
      <c r="A19610" s="1" t="s">
        <v>459</v>
      </c>
      <c r="B19610" t="s">
        <v>6</v>
      </c>
      <c r="C19610">
        <v>55198</v>
      </c>
      <c r="D19610">
        <v>0</v>
      </c>
      <c r="E19610">
        <v>100</v>
      </c>
    </row>
    <row r="19611" spans="1:5" hidden="1" x14ac:dyDescent="0.25">
      <c r="A19611" s="1" t="s">
        <v>459</v>
      </c>
      <c r="B19611" t="s">
        <v>7</v>
      </c>
      <c r="C19611">
        <v>485986</v>
      </c>
      <c r="D19611">
        <v>1872725</v>
      </c>
      <c r="E19611">
        <v>20.603880678896228</v>
      </c>
    </row>
    <row r="19612" spans="1:5" hidden="1" x14ac:dyDescent="0.25">
      <c r="A19612" s="1" t="s">
        <v>459</v>
      </c>
      <c r="B19612" t="s">
        <v>8</v>
      </c>
      <c r="C19612">
        <v>315230</v>
      </c>
      <c r="D19612">
        <v>2350951</v>
      </c>
      <c r="E19612">
        <v>11.823278314563041</v>
      </c>
    </row>
    <row r="19613" spans="1:5" hidden="1" x14ac:dyDescent="0.25">
      <c r="A19613" s="1" t="s">
        <v>459</v>
      </c>
      <c r="B19613" t="s">
        <v>9</v>
      </c>
      <c r="C19613">
        <v>0</v>
      </c>
      <c r="D19613">
        <v>2140</v>
      </c>
      <c r="E19613">
        <v>0</v>
      </c>
    </row>
    <row r="19614" spans="1:5" hidden="1" x14ac:dyDescent="0.25">
      <c r="A19614" s="1" t="s">
        <v>459</v>
      </c>
      <c r="B19614" t="s">
        <v>10</v>
      </c>
      <c r="C19614">
        <v>806163</v>
      </c>
      <c r="D19614">
        <v>2931160</v>
      </c>
      <c r="E19614">
        <v>21.570600132768831</v>
      </c>
    </row>
    <row r="19615" spans="1:5" hidden="1" x14ac:dyDescent="0.25">
      <c r="A19615" s="1" t="s">
        <v>459</v>
      </c>
      <c r="B19615" t="s">
        <v>11</v>
      </c>
      <c r="C19615">
        <v>3435186</v>
      </c>
      <c r="D19615">
        <v>0</v>
      </c>
      <c r="E19615">
        <v>100</v>
      </c>
    </row>
    <row r="19616" spans="1:5" hidden="1" x14ac:dyDescent="0.25">
      <c r="A19616" s="1" t="s">
        <v>459</v>
      </c>
      <c r="B19616" t="s">
        <v>12</v>
      </c>
      <c r="C19616">
        <v>419812</v>
      </c>
      <c r="D19616">
        <v>2130803</v>
      </c>
      <c r="E19616">
        <v>16.45924610339075</v>
      </c>
    </row>
    <row r="19617" spans="1:5" hidden="1" x14ac:dyDescent="0.25">
      <c r="A19617" s="1" t="s">
        <v>459</v>
      </c>
      <c r="B19617" t="s">
        <v>13</v>
      </c>
      <c r="C19617">
        <v>273101</v>
      </c>
      <c r="D19617">
        <v>0</v>
      </c>
      <c r="E19617">
        <v>100</v>
      </c>
    </row>
    <row r="19618" spans="1:5" hidden="1" x14ac:dyDescent="0.25">
      <c r="A19618" s="1" t="s">
        <v>459</v>
      </c>
      <c r="B19618" t="s">
        <v>14</v>
      </c>
      <c r="C19618">
        <v>39553</v>
      </c>
      <c r="D19618">
        <v>0</v>
      </c>
      <c r="E19618">
        <v>100</v>
      </c>
    </row>
    <row r="19619" spans="1:5" hidden="1" x14ac:dyDescent="0.25">
      <c r="A19619" s="1" t="s">
        <v>459</v>
      </c>
      <c r="B19619" t="s">
        <v>15</v>
      </c>
      <c r="C19619">
        <v>84531</v>
      </c>
      <c r="D19619">
        <v>530918</v>
      </c>
      <c r="E19619">
        <v>13.73485049126735</v>
      </c>
    </row>
    <row r="19620" spans="1:5" hidden="1" x14ac:dyDescent="0.25">
      <c r="A19620" s="1" t="s">
        <v>459</v>
      </c>
      <c r="B19620" t="s">
        <v>16</v>
      </c>
      <c r="C19620">
        <v>1829773</v>
      </c>
      <c r="D19620">
        <v>8989547</v>
      </c>
      <c r="E19620">
        <v>16.91208874494885</v>
      </c>
    </row>
    <row r="19621" spans="1:5" hidden="1" x14ac:dyDescent="0.25">
      <c r="A19621" s="1" t="s">
        <v>459</v>
      </c>
      <c r="B19621" t="s">
        <v>17</v>
      </c>
      <c r="C19621">
        <v>983747</v>
      </c>
      <c r="D19621">
        <v>0</v>
      </c>
      <c r="E19621">
        <v>100</v>
      </c>
    </row>
    <row r="19622" spans="1:5" hidden="1" x14ac:dyDescent="0.25">
      <c r="A19622" s="1" t="s">
        <v>459</v>
      </c>
      <c r="B19622" t="s">
        <v>18</v>
      </c>
      <c r="C19622">
        <v>7716</v>
      </c>
      <c r="D19622">
        <v>106994</v>
      </c>
      <c r="E19622">
        <v>6.7265277656699496</v>
      </c>
    </row>
    <row r="19623" spans="1:5" hidden="1" x14ac:dyDescent="0.25">
      <c r="A19623" s="1" t="s">
        <v>459</v>
      </c>
      <c r="B19623" t="s">
        <v>19</v>
      </c>
      <c r="C19623">
        <v>27837</v>
      </c>
      <c r="D19623">
        <v>0</v>
      </c>
      <c r="E19623">
        <v>100</v>
      </c>
    </row>
    <row r="19624" spans="1:5" hidden="1" x14ac:dyDescent="0.25">
      <c r="A19624" s="1" t="s">
        <v>459</v>
      </c>
      <c r="B19624" t="s">
        <v>24</v>
      </c>
      <c r="C19624">
        <v>276966</v>
      </c>
      <c r="D19624">
        <v>1021641</v>
      </c>
      <c r="E19624">
        <v>21.327930621042395</v>
      </c>
    </row>
    <row r="19625" spans="1:5" hidden="1" x14ac:dyDescent="0.25">
      <c r="A19625" s="1" t="s">
        <v>459</v>
      </c>
      <c r="B19625" t="s">
        <v>25</v>
      </c>
      <c r="C19625">
        <v>168953</v>
      </c>
      <c r="D19625">
        <v>492368</v>
      </c>
      <c r="E19625">
        <v>25.547805074993839</v>
      </c>
    </row>
    <row r="19626" spans="1:5" hidden="1" x14ac:dyDescent="0.25">
      <c r="A19626" s="1" t="s">
        <v>459</v>
      </c>
      <c r="B19626" t="s">
        <v>26</v>
      </c>
      <c r="C19626">
        <v>1172824</v>
      </c>
      <c r="D19626">
        <v>16374707</v>
      </c>
      <c r="E19626">
        <v>6.6836981225449899</v>
      </c>
    </row>
    <row r="19627" spans="1:5" hidden="1" x14ac:dyDescent="0.25">
      <c r="A19627" s="1" t="s">
        <v>459</v>
      </c>
      <c r="B19627" t="s">
        <v>27</v>
      </c>
      <c r="C19627">
        <v>654660</v>
      </c>
      <c r="D19627">
        <v>2421585</v>
      </c>
      <c r="E19627">
        <v>21.281139831190298</v>
      </c>
    </row>
    <row r="19628" spans="1:5" hidden="1" x14ac:dyDescent="0.25">
      <c r="A19628" s="1" t="s">
        <v>459</v>
      </c>
      <c r="B19628" t="s">
        <v>23</v>
      </c>
      <c r="C19628">
        <v>290832</v>
      </c>
      <c r="D19628">
        <v>947591</v>
      </c>
      <c r="E19628">
        <v>23.48405996981645</v>
      </c>
    </row>
    <row r="19629" spans="1:5" hidden="1" x14ac:dyDescent="0.25">
      <c r="A19629" s="1" t="s">
        <v>459</v>
      </c>
      <c r="B19629" t="s">
        <v>28</v>
      </c>
      <c r="C19629">
        <v>396018</v>
      </c>
      <c r="D19629">
        <v>0</v>
      </c>
      <c r="E19629">
        <v>100</v>
      </c>
    </row>
    <row r="19630" spans="1:5" hidden="1" x14ac:dyDescent="0.25">
      <c r="A19630" s="1" t="s">
        <v>459</v>
      </c>
      <c r="B19630" t="s">
        <v>29</v>
      </c>
      <c r="C19630">
        <v>422287</v>
      </c>
      <c r="D19630">
        <v>4967843</v>
      </c>
      <c r="E19630">
        <v>7.8344492618916437</v>
      </c>
    </row>
    <row r="19631" spans="1:5" hidden="1" x14ac:dyDescent="0.25">
      <c r="A19631" s="1" t="s">
        <v>459</v>
      </c>
      <c r="B19631" t="s">
        <v>30</v>
      </c>
      <c r="C19631">
        <v>567764</v>
      </c>
      <c r="D19631">
        <v>4276228</v>
      </c>
      <c r="E19631">
        <v>11.720993758866653</v>
      </c>
    </row>
    <row r="19632" spans="1:5" hidden="1" x14ac:dyDescent="0.25">
      <c r="A19632" s="1" t="s">
        <v>459</v>
      </c>
      <c r="B19632" t="s">
        <v>31</v>
      </c>
      <c r="C19632">
        <v>375737</v>
      </c>
      <c r="D19632">
        <v>2956317</v>
      </c>
      <c r="E19632">
        <v>11.276437896864817</v>
      </c>
    </row>
    <row r="19633" spans="1:5" hidden="1" x14ac:dyDescent="0.25">
      <c r="A19633" s="1" t="s">
        <v>459</v>
      </c>
      <c r="B19633" t="s">
        <v>32</v>
      </c>
      <c r="C19633">
        <v>43367</v>
      </c>
      <c r="D19633">
        <v>1499401</v>
      </c>
      <c r="E19633">
        <v>2.8109864866266348</v>
      </c>
    </row>
    <row r="19634" spans="1:5" hidden="1" x14ac:dyDescent="0.25">
      <c r="A19634" s="1" t="s">
        <v>459</v>
      </c>
      <c r="B19634" t="s">
        <v>33</v>
      </c>
      <c r="C19634">
        <v>636269</v>
      </c>
      <c r="D19634">
        <v>9410432</v>
      </c>
      <c r="E19634">
        <v>6.3331137255901213</v>
      </c>
    </row>
    <row r="19635" spans="1:5" hidden="1" x14ac:dyDescent="0.25">
      <c r="A19635" s="1" t="s">
        <v>459</v>
      </c>
      <c r="B19635" t="s">
        <v>34</v>
      </c>
      <c r="C19635">
        <v>478157</v>
      </c>
      <c r="D19635">
        <v>2950728</v>
      </c>
      <c r="E19635">
        <v>13.944970449577632</v>
      </c>
    </row>
    <row r="19636" spans="1:5" hidden="1" x14ac:dyDescent="0.25">
      <c r="A19636" s="1" t="s">
        <v>459</v>
      </c>
      <c r="B19636" t="s">
        <v>35</v>
      </c>
      <c r="C19636">
        <v>474587</v>
      </c>
      <c r="D19636">
        <v>1833540</v>
      </c>
      <c r="E19636">
        <v>20.561563553478642</v>
      </c>
    </row>
    <row r="19637" spans="1:5" hidden="1" x14ac:dyDescent="0.25">
      <c r="A19637" s="1" t="s">
        <v>459</v>
      </c>
      <c r="B19637" t="s">
        <v>36</v>
      </c>
      <c r="C19637">
        <v>135</v>
      </c>
      <c r="D19637">
        <v>17429</v>
      </c>
      <c r="E19637">
        <v>0.76861762696424507</v>
      </c>
    </row>
    <row r="19638" spans="1:5" hidden="1" x14ac:dyDescent="0.25">
      <c r="A19638" s="1" t="s">
        <v>459</v>
      </c>
      <c r="B19638" t="s">
        <v>37</v>
      </c>
      <c r="C19638">
        <v>290242</v>
      </c>
      <c r="D19638">
        <v>1393383</v>
      </c>
      <c r="E19638">
        <v>17.239112035043433</v>
      </c>
    </row>
    <row r="19639" spans="1:5" hidden="1" x14ac:dyDescent="0.25">
      <c r="A19639" s="1" t="s">
        <v>459</v>
      </c>
      <c r="B19639" t="s">
        <v>39</v>
      </c>
      <c r="C19639">
        <v>98641</v>
      </c>
      <c r="D19639">
        <v>950273</v>
      </c>
      <c r="E19639">
        <v>9.4041074864097531</v>
      </c>
    </row>
    <row r="19640" spans="1:5" hidden="1" x14ac:dyDescent="0.25">
      <c r="A19640" s="1" t="s">
        <v>459</v>
      </c>
      <c r="B19640" t="s">
        <v>40</v>
      </c>
      <c r="C19640">
        <v>840096</v>
      </c>
      <c r="D19640">
        <v>9145181</v>
      </c>
      <c r="E19640">
        <v>8.4133469707450281</v>
      </c>
    </row>
    <row r="19641" spans="1:5" hidden="1" x14ac:dyDescent="0.25">
      <c r="A19641" s="1" t="s">
        <v>459</v>
      </c>
      <c r="B19641" t="s">
        <v>41</v>
      </c>
      <c r="C19641">
        <v>99228</v>
      </c>
      <c r="D19641">
        <v>302687</v>
      </c>
      <c r="E19641">
        <v>24.688802358707687</v>
      </c>
    </row>
    <row r="19642" spans="1:5" hidden="1" x14ac:dyDescent="0.25">
      <c r="A19642" s="1" t="s">
        <v>459</v>
      </c>
      <c r="B19642" t="s">
        <v>42</v>
      </c>
      <c r="C19642">
        <v>198751</v>
      </c>
      <c r="D19642">
        <v>756304</v>
      </c>
      <c r="E19642">
        <v>20.810424530524422</v>
      </c>
    </row>
    <row r="19643" spans="1:5" hidden="1" x14ac:dyDescent="0.25">
      <c r="A19643" s="1" t="s">
        <v>459</v>
      </c>
      <c r="B19643" t="s">
        <v>43</v>
      </c>
      <c r="C19643">
        <v>73161</v>
      </c>
      <c r="D19643">
        <v>570489</v>
      </c>
      <c r="E19643">
        <v>11.36658121649965</v>
      </c>
    </row>
    <row r="19644" spans="1:5" hidden="1" x14ac:dyDescent="0.25">
      <c r="A19644" s="1" t="s">
        <v>459</v>
      </c>
      <c r="B19644" t="s">
        <v>44</v>
      </c>
      <c r="C19644">
        <v>764374</v>
      </c>
      <c r="D19644">
        <v>9566182</v>
      </c>
      <c r="E19644">
        <v>7.3991564442417239</v>
      </c>
    </row>
    <row r="19645" spans="1:5" hidden="1" x14ac:dyDescent="0.25">
      <c r="A19645" s="1" t="s">
        <v>459</v>
      </c>
      <c r="B19645" t="s">
        <v>45</v>
      </c>
      <c r="C19645">
        <v>182475</v>
      </c>
      <c r="D19645">
        <v>2417800</v>
      </c>
      <c r="E19645">
        <v>7.0175269923373484</v>
      </c>
    </row>
    <row r="19646" spans="1:5" hidden="1" x14ac:dyDescent="0.25">
      <c r="A19646" s="1" t="s">
        <v>459</v>
      </c>
      <c r="B19646" t="s">
        <v>46</v>
      </c>
      <c r="C19646">
        <v>290671</v>
      </c>
      <c r="D19646">
        <v>1100139</v>
      </c>
      <c r="E19646">
        <v>20.899403944464019</v>
      </c>
    </row>
    <row r="19647" spans="1:5" hidden="1" x14ac:dyDescent="0.25">
      <c r="A19647" s="1" t="s">
        <v>459</v>
      </c>
      <c r="B19647" t="s">
        <v>47</v>
      </c>
      <c r="C19647">
        <v>1572175</v>
      </c>
      <c r="D19647">
        <v>0</v>
      </c>
      <c r="E19647">
        <v>100</v>
      </c>
    </row>
    <row r="19648" spans="1:5" hidden="1" x14ac:dyDescent="0.25">
      <c r="A19648" s="1" t="s">
        <v>459</v>
      </c>
      <c r="B19648" t="s">
        <v>48</v>
      </c>
      <c r="C19648">
        <v>952306</v>
      </c>
      <c r="D19648">
        <v>0</v>
      </c>
      <c r="E19648">
        <v>100</v>
      </c>
    </row>
    <row r="19649" spans="1:5" hidden="1" x14ac:dyDescent="0.25">
      <c r="A19649" s="1" t="s">
        <v>459</v>
      </c>
      <c r="B19649" t="s">
        <v>49</v>
      </c>
      <c r="C19649">
        <v>152190</v>
      </c>
      <c r="D19649">
        <v>0</v>
      </c>
      <c r="E19649">
        <v>100</v>
      </c>
    </row>
    <row r="19650" spans="1:5" x14ac:dyDescent="0.25">
      <c r="A19650" s="1" t="s">
        <v>459</v>
      </c>
      <c r="B19650" t="s">
        <v>50</v>
      </c>
      <c r="C19650">
        <v>911591</v>
      </c>
      <c r="D19650">
        <v>3815778</v>
      </c>
      <c r="E19650">
        <v>19.28326305816195</v>
      </c>
    </row>
    <row r="19651" spans="1:5" hidden="1" x14ac:dyDescent="0.25">
      <c r="A19651" s="1" t="s">
        <v>459</v>
      </c>
      <c r="B19651" t="s">
        <v>51</v>
      </c>
      <c r="C19651">
        <v>98835</v>
      </c>
      <c r="D19651">
        <v>305972</v>
      </c>
      <c r="E19651">
        <v>24.415338667562565</v>
      </c>
    </row>
    <row r="19652" spans="1:5" hidden="1" x14ac:dyDescent="0.25">
      <c r="A19652" s="1" t="s">
        <v>459</v>
      </c>
      <c r="B19652" t="s">
        <v>52</v>
      </c>
      <c r="C19652">
        <v>123548</v>
      </c>
      <c r="D19652">
        <v>656943</v>
      </c>
      <c r="E19652">
        <v>15.829522697891454</v>
      </c>
    </row>
    <row r="19653" spans="1:5" hidden="1" x14ac:dyDescent="0.25">
      <c r="A19653" s="1" t="s">
        <v>459</v>
      </c>
      <c r="B19653" t="s">
        <v>54</v>
      </c>
      <c r="C19653">
        <v>501277</v>
      </c>
      <c r="D19653">
        <v>4309050</v>
      </c>
      <c r="E19653">
        <v>10.420850807024138</v>
      </c>
    </row>
    <row r="19654" spans="1:5" hidden="1" x14ac:dyDescent="0.25">
      <c r="A19654" s="1" t="s">
        <v>459</v>
      </c>
      <c r="B19654" t="s">
        <v>55</v>
      </c>
      <c r="C19654">
        <v>111165</v>
      </c>
      <c r="D19654">
        <v>306170</v>
      </c>
      <c r="E19654">
        <v>26.636874453376784</v>
      </c>
    </row>
    <row r="19655" spans="1:5" hidden="1" x14ac:dyDescent="0.25">
      <c r="A19655" s="1" t="s">
        <v>459</v>
      </c>
      <c r="B19655" t="s">
        <v>56</v>
      </c>
      <c r="C19655">
        <v>764008</v>
      </c>
      <c r="D19655">
        <v>6023431</v>
      </c>
      <c r="E19655">
        <v>11.256204291486082</v>
      </c>
    </row>
    <row r="19656" spans="1:5" hidden="1" x14ac:dyDescent="0.25">
      <c r="A19656" s="1" t="s">
        <v>459</v>
      </c>
      <c r="B19656" t="s">
        <v>57</v>
      </c>
      <c r="C19656">
        <v>2583617</v>
      </c>
      <c r="D19656">
        <v>0</v>
      </c>
      <c r="E19656">
        <v>100</v>
      </c>
    </row>
    <row r="19657" spans="1:5" hidden="1" x14ac:dyDescent="0.25">
      <c r="A19657" s="1" t="s">
        <v>459</v>
      </c>
      <c r="B19657" t="s">
        <v>58</v>
      </c>
      <c r="C19657">
        <v>366034</v>
      </c>
      <c r="D19657">
        <v>1507875</v>
      </c>
      <c r="E19657">
        <v>19.533179039110223</v>
      </c>
    </row>
    <row r="19658" spans="1:5" hidden="1" x14ac:dyDescent="0.25">
      <c r="A19658" s="1" t="s">
        <v>459</v>
      </c>
      <c r="B19658" t="s">
        <v>59</v>
      </c>
      <c r="C19658">
        <v>561812</v>
      </c>
      <c r="D19658">
        <v>0</v>
      </c>
      <c r="E19658">
        <v>100</v>
      </c>
    </row>
    <row r="19659" spans="1:5" hidden="1" x14ac:dyDescent="0.25">
      <c r="A19659" s="1" t="s">
        <v>459</v>
      </c>
      <c r="B19659" t="s">
        <v>60</v>
      </c>
      <c r="C19659">
        <v>2575</v>
      </c>
      <c r="D19659">
        <v>43564</v>
      </c>
      <c r="E19659">
        <v>5.5809618760701358</v>
      </c>
    </row>
    <row r="19660" spans="1:5" hidden="1" x14ac:dyDescent="0.25">
      <c r="A19660" s="1" t="s">
        <v>459</v>
      </c>
      <c r="B19660" t="s">
        <v>61</v>
      </c>
      <c r="C19660">
        <v>14359</v>
      </c>
      <c r="D19660">
        <v>309335</v>
      </c>
      <c r="E19660">
        <v>4.4359796598021592</v>
      </c>
    </row>
    <row r="19661" spans="1:5" hidden="1" x14ac:dyDescent="0.25">
      <c r="A19661" s="1" t="s">
        <v>459</v>
      </c>
      <c r="B19661" t="s">
        <v>62</v>
      </c>
      <c r="C19661">
        <v>332904</v>
      </c>
      <c r="D19661">
        <v>0</v>
      </c>
      <c r="E19661">
        <v>100</v>
      </c>
    </row>
    <row r="19662" spans="1:5" hidden="1" x14ac:dyDescent="0.25">
      <c r="A19662" s="1" t="s">
        <v>459</v>
      </c>
      <c r="B19662" t="s">
        <v>63</v>
      </c>
      <c r="C19662">
        <v>611789</v>
      </c>
      <c r="D19662">
        <v>2588501</v>
      </c>
      <c r="E19662">
        <v>19.116673801436747</v>
      </c>
    </row>
    <row r="19663" spans="1:5" hidden="1" x14ac:dyDescent="0.25">
      <c r="A19663" s="1" t="s">
        <v>459</v>
      </c>
      <c r="B19663" t="s">
        <v>38</v>
      </c>
      <c r="C19663">
        <v>129364</v>
      </c>
      <c r="D19663">
        <v>2004794</v>
      </c>
      <c r="E19663">
        <v>6.0615943149476283</v>
      </c>
    </row>
    <row r="19664" spans="1:5" hidden="1" x14ac:dyDescent="0.25">
      <c r="A19664" s="1" t="s">
        <v>459</v>
      </c>
      <c r="B19664" t="s">
        <v>64</v>
      </c>
      <c r="C19664">
        <v>53683</v>
      </c>
      <c r="D19664">
        <v>178648</v>
      </c>
      <c r="E19664">
        <v>23.106257882073422</v>
      </c>
    </row>
    <row r="19665" spans="1:5" hidden="1" x14ac:dyDescent="0.25">
      <c r="A19665" s="1" t="s">
        <v>460</v>
      </c>
      <c r="B19665" t="s">
        <v>6</v>
      </c>
      <c r="C19665">
        <v>55198</v>
      </c>
      <c r="D19665">
        <v>0</v>
      </c>
      <c r="E19665">
        <v>100</v>
      </c>
    </row>
    <row r="19666" spans="1:5" hidden="1" x14ac:dyDescent="0.25">
      <c r="A19666" s="1" t="s">
        <v>460</v>
      </c>
      <c r="B19666" t="s">
        <v>7</v>
      </c>
      <c r="C19666">
        <v>486843</v>
      </c>
      <c r="D19666">
        <v>1875829</v>
      </c>
      <c r="E19666">
        <v>20.605610935415498</v>
      </c>
    </row>
    <row r="19667" spans="1:5" hidden="1" x14ac:dyDescent="0.25">
      <c r="A19667" s="1" t="s">
        <v>460</v>
      </c>
      <c r="B19667" t="s">
        <v>8</v>
      </c>
      <c r="C19667">
        <v>315514</v>
      </c>
      <c r="D19667">
        <v>2352972</v>
      </c>
      <c r="E19667">
        <v>11.823708275029361</v>
      </c>
    </row>
    <row r="19668" spans="1:5" hidden="1" x14ac:dyDescent="0.25">
      <c r="A19668" s="1" t="s">
        <v>460</v>
      </c>
      <c r="B19668" t="s">
        <v>9</v>
      </c>
      <c r="C19668">
        <v>0</v>
      </c>
      <c r="D19668">
        <v>2140</v>
      </c>
      <c r="E19668">
        <v>0</v>
      </c>
    </row>
    <row r="19669" spans="1:5" hidden="1" x14ac:dyDescent="0.25">
      <c r="A19669" s="1" t="s">
        <v>460</v>
      </c>
      <c r="B19669" t="s">
        <v>10</v>
      </c>
      <c r="C19669">
        <v>807967</v>
      </c>
      <c r="D19669">
        <v>2940237</v>
      </c>
      <c r="E19669">
        <v>21.556110606573174</v>
      </c>
    </row>
    <row r="19670" spans="1:5" hidden="1" x14ac:dyDescent="0.25">
      <c r="A19670" s="1" t="s">
        <v>460</v>
      </c>
      <c r="B19670" t="s">
        <v>11</v>
      </c>
      <c r="C19670">
        <v>3441946</v>
      </c>
      <c r="D19670">
        <v>0</v>
      </c>
      <c r="E19670">
        <v>100</v>
      </c>
    </row>
    <row r="19671" spans="1:5" hidden="1" x14ac:dyDescent="0.25">
      <c r="A19671" s="1" t="s">
        <v>460</v>
      </c>
      <c r="B19671" t="s">
        <v>12</v>
      </c>
      <c r="C19671">
        <v>420614</v>
      </c>
      <c r="D19671">
        <v>2135251</v>
      </c>
      <c r="E19671">
        <v>16.456815989889918</v>
      </c>
    </row>
    <row r="19672" spans="1:5" hidden="1" x14ac:dyDescent="0.25">
      <c r="A19672" s="1" t="s">
        <v>460</v>
      </c>
      <c r="B19672" t="s">
        <v>13</v>
      </c>
      <c r="C19672">
        <v>273101</v>
      </c>
      <c r="D19672">
        <v>0</v>
      </c>
      <c r="E19672">
        <v>100</v>
      </c>
    </row>
    <row r="19673" spans="1:5" hidden="1" x14ac:dyDescent="0.25">
      <c r="A19673" s="1" t="s">
        <v>460</v>
      </c>
      <c r="B19673" t="s">
        <v>14</v>
      </c>
      <c r="C19673">
        <v>39648</v>
      </c>
      <c r="D19673">
        <v>0</v>
      </c>
      <c r="E19673">
        <v>100</v>
      </c>
    </row>
    <row r="19674" spans="1:5" hidden="1" x14ac:dyDescent="0.25">
      <c r="A19674" s="1" t="s">
        <v>460</v>
      </c>
      <c r="B19674" t="s">
        <v>15</v>
      </c>
      <c r="C19674">
        <v>84732</v>
      </c>
      <c r="D19674">
        <v>531605</v>
      </c>
      <c r="E19674">
        <v>13.747673756402747</v>
      </c>
    </row>
    <row r="19675" spans="1:5" hidden="1" x14ac:dyDescent="0.25">
      <c r="A19675" s="1" t="s">
        <v>460</v>
      </c>
      <c r="B19675" t="s">
        <v>16</v>
      </c>
      <c r="C19675">
        <v>1834708</v>
      </c>
      <c r="D19675">
        <v>9012223</v>
      </c>
      <c r="E19675">
        <v>16.914535549271957</v>
      </c>
    </row>
    <row r="19676" spans="1:5" hidden="1" x14ac:dyDescent="0.25">
      <c r="A19676" s="1" t="s">
        <v>460</v>
      </c>
      <c r="B19676" t="s">
        <v>17</v>
      </c>
      <c r="C19676">
        <v>985505</v>
      </c>
      <c r="D19676">
        <v>0</v>
      </c>
      <c r="E19676">
        <v>100</v>
      </c>
    </row>
    <row r="19677" spans="1:5" hidden="1" x14ac:dyDescent="0.25">
      <c r="A19677" s="1" t="s">
        <v>460</v>
      </c>
      <c r="B19677" t="s">
        <v>18</v>
      </c>
      <c r="C19677">
        <v>7720</v>
      </c>
      <c r="D19677">
        <v>106994</v>
      </c>
      <c r="E19677">
        <v>6.7297801488920266</v>
      </c>
    </row>
    <row r="19678" spans="1:5" hidden="1" x14ac:dyDescent="0.25">
      <c r="A19678" s="1" t="s">
        <v>460</v>
      </c>
      <c r="B19678" t="s">
        <v>19</v>
      </c>
      <c r="C19678">
        <v>27904</v>
      </c>
      <c r="D19678">
        <v>0</v>
      </c>
      <c r="E19678">
        <v>100</v>
      </c>
    </row>
    <row r="19679" spans="1:5" hidden="1" x14ac:dyDescent="0.25">
      <c r="A19679" s="1" t="s">
        <v>460</v>
      </c>
      <c r="B19679" t="s">
        <v>24</v>
      </c>
      <c r="C19679">
        <v>277268</v>
      </c>
      <c r="D19679">
        <v>1022903</v>
      </c>
      <c r="E19679">
        <v>21.325502568508295</v>
      </c>
    </row>
    <row r="19680" spans="1:5" hidden="1" x14ac:dyDescent="0.25">
      <c r="A19680" s="1" t="s">
        <v>460</v>
      </c>
      <c r="B19680" t="s">
        <v>25</v>
      </c>
      <c r="C19680">
        <v>169150</v>
      </c>
      <c r="D19680">
        <v>493294</v>
      </c>
      <c r="E19680">
        <v>25.534233837124347</v>
      </c>
    </row>
    <row r="19681" spans="1:5" hidden="1" x14ac:dyDescent="0.25">
      <c r="A19681" s="1" t="s">
        <v>460</v>
      </c>
      <c r="B19681" t="s">
        <v>26</v>
      </c>
      <c r="C19681">
        <v>1174409</v>
      </c>
      <c r="D19681">
        <v>16448391</v>
      </c>
      <c r="E19681">
        <v>6.6641453117552265</v>
      </c>
    </row>
    <row r="19682" spans="1:5" hidden="1" x14ac:dyDescent="0.25">
      <c r="A19682" s="1" t="s">
        <v>460</v>
      </c>
      <c r="B19682" t="s">
        <v>27</v>
      </c>
      <c r="C19682">
        <v>655541</v>
      </c>
      <c r="D19682">
        <v>2428352</v>
      </c>
      <c r="E19682">
        <v>21.256930768998792</v>
      </c>
    </row>
    <row r="19683" spans="1:5" hidden="1" x14ac:dyDescent="0.25">
      <c r="A19683" s="1" t="s">
        <v>460</v>
      </c>
      <c r="B19683" t="s">
        <v>23</v>
      </c>
      <c r="C19683">
        <v>290832</v>
      </c>
      <c r="D19683">
        <v>947591</v>
      </c>
      <c r="E19683">
        <v>23.48405996981645</v>
      </c>
    </row>
    <row r="19684" spans="1:5" hidden="1" x14ac:dyDescent="0.25">
      <c r="A19684" s="1" t="s">
        <v>460</v>
      </c>
      <c r="B19684" t="s">
        <v>28</v>
      </c>
      <c r="C19684">
        <v>396997</v>
      </c>
      <c r="D19684">
        <v>0</v>
      </c>
      <c r="E19684">
        <v>100</v>
      </c>
    </row>
    <row r="19685" spans="1:5" hidden="1" x14ac:dyDescent="0.25">
      <c r="A19685" s="1" t="s">
        <v>460</v>
      </c>
      <c r="B19685" t="s">
        <v>29</v>
      </c>
      <c r="C19685">
        <v>424176</v>
      </c>
      <c r="D19685">
        <v>4992511</v>
      </c>
      <c r="E19685">
        <v>7.8309121424221111</v>
      </c>
    </row>
    <row r="19686" spans="1:5" hidden="1" x14ac:dyDescent="0.25">
      <c r="A19686" s="1" t="s">
        <v>460</v>
      </c>
      <c r="B19686" t="s">
        <v>30</v>
      </c>
      <c r="C19686">
        <v>569284</v>
      </c>
      <c r="D19686">
        <v>4284944</v>
      </c>
      <c r="E19686">
        <v>11.727590875418295</v>
      </c>
    </row>
    <row r="19687" spans="1:5" hidden="1" x14ac:dyDescent="0.25">
      <c r="A19687" s="1" t="s">
        <v>460</v>
      </c>
      <c r="B19687" t="s">
        <v>31</v>
      </c>
      <c r="C19687">
        <v>376355</v>
      </c>
      <c r="D19687">
        <v>2960703</v>
      </c>
      <c r="E19687">
        <v>11.278047909266185</v>
      </c>
    </row>
    <row r="19688" spans="1:5" hidden="1" x14ac:dyDescent="0.25">
      <c r="A19688" s="1" t="s">
        <v>460</v>
      </c>
      <c r="B19688" t="s">
        <v>32</v>
      </c>
      <c r="C19688">
        <v>43497</v>
      </c>
      <c r="D19688">
        <v>1499401</v>
      </c>
      <c r="E19688">
        <v>2.8191753440603331</v>
      </c>
    </row>
    <row r="19689" spans="1:5" hidden="1" x14ac:dyDescent="0.25">
      <c r="A19689" s="1" t="s">
        <v>460</v>
      </c>
      <c r="B19689" t="s">
        <v>20</v>
      </c>
      <c r="C19689">
        <v>419354</v>
      </c>
      <c r="D19689">
        <v>2996195</v>
      </c>
      <c r="E19689">
        <v>12.277791945013817</v>
      </c>
    </row>
    <row r="19690" spans="1:5" hidden="1" x14ac:dyDescent="0.25">
      <c r="A19690" s="1" t="s">
        <v>460</v>
      </c>
      <c r="B19690" t="s">
        <v>33</v>
      </c>
      <c r="C19690">
        <v>636269</v>
      </c>
      <c r="D19690">
        <v>9410432</v>
      </c>
      <c r="E19690">
        <v>6.3331137255901213</v>
      </c>
    </row>
    <row r="19691" spans="1:5" hidden="1" x14ac:dyDescent="0.25">
      <c r="A19691" s="1" t="s">
        <v>460</v>
      </c>
      <c r="B19691" t="s">
        <v>34</v>
      </c>
      <c r="C19691">
        <v>479036</v>
      </c>
      <c r="D19691">
        <v>2960755</v>
      </c>
      <c r="E19691">
        <v>13.926311220652652</v>
      </c>
    </row>
    <row r="19692" spans="1:5" hidden="1" x14ac:dyDescent="0.25">
      <c r="A19692" s="1" t="s">
        <v>460</v>
      </c>
      <c r="B19692" t="s">
        <v>35</v>
      </c>
      <c r="C19692">
        <v>474997</v>
      </c>
      <c r="D19692">
        <v>1836185</v>
      </c>
      <c r="E19692">
        <v>20.552124410799323</v>
      </c>
    </row>
    <row r="19693" spans="1:5" hidden="1" x14ac:dyDescent="0.25">
      <c r="A19693" s="1" t="s">
        <v>460</v>
      </c>
      <c r="B19693" t="s">
        <v>36</v>
      </c>
      <c r="C19693">
        <v>143</v>
      </c>
      <c r="D19693">
        <v>17429</v>
      </c>
      <c r="E19693">
        <v>0.81379467334395628</v>
      </c>
    </row>
    <row r="19694" spans="1:5" hidden="1" x14ac:dyDescent="0.25">
      <c r="A19694" s="1" t="s">
        <v>460</v>
      </c>
      <c r="B19694" t="s">
        <v>37</v>
      </c>
      <c r="C19694">
        <v>290632</v>
      </c>
      <c r="D19694">
        <v>1393383</v>
      </c>
      <c r="E19694">
        <v>17.258278578278695</v>
      </c>
    </row>
    <row r="19695" spans="1:5" hidden="1" x14ac:dyDescent="0.25">
      <c r="A19695" s="1" t="s">
        <v>460</v>
      </c>
      <c r="B19695" t="s">
        <v>39</v>
      </c>
      <c r="C19695">
        <v>98779</v>
      </c>
      <c r="D19695">
        <v>953401</v>
      </c>
      <c r="E19695">
        <v>9.388032465927882</v>
      </c>
    </row>
    <row r="19696" spans="1:5" hidden="1" x14ac:dyDescent="0.25">
      <c r="A19696" s="1" t="s">
        <v>460</v>
      </c>
      <c r="B19696" t="s">
        <v>40</v>
      </c>
      <c r="C19696">
        <v>842637</v>
      </c>
      <c r="D19696">
        <v>9188586</v>
      </c>
      <c r="E19696">
        <v>8.40014223589686</v>
      </c>
    </row>
    <row r="19697" spans="1:5" hidden="1" x14ac:dyDescent="0.25">
      <c r="A19697" s="1" t="s">
        <v>460</v>
      </c>
      <c r="B19697" t="s">
        <v>41</v>
      </c>
      <c r="C19697">
        <v>99277</v>
      </c>
      <c r="D19697">
        <v>302885</v>
      </c>
      <c r="E19697">
        <v>24.685823126003946</v>
      </c>
    </row>
    <row r="19698" spans="1:5" hidden="1" x14ac:dyDescent="0.25">
      <c r="A19698" s="1" t="s">
        <v>460</v>
      </c>
      <c r="B19698" t="s">
        <v>42</v>
      </c>
      <c r="C19698">
        <v>198949</v>
      </c>
      <c r="D19698">
        <v>756992</v>
      </c>
      <c r="E19698">
        <v>20.811849266848061</v>
      </c>
    </row>
    <row r="19699" spans="1:5" hidden="1" x14ac:dyDescent="0.25">
      <c r="A19699" s="1" t="s">
        <v>460</v>
      </c>
      <c r="B19699" t="s">
        <v>43</v>
      </c>
      <c r="C19699">
        <v>73413</v>
      </c>
      <c r="D19699">
        <v>571296</v>
      </c>
      <c r="E19699">
        <v>11.38699785484614</v>
      </c>
    </row>
    <row r="19700" spans="1:5" hidden="1" x14ac:dyDescent="0.25">
      <c r="A19700" s="1" t="s">
        <v>460</v>
      </c>
      <c r="B19700" t="s">
        <v>44</v>
      </c>
      <c r="C19700">
        <v>766405</v>
      </c>
      <c r="D19700">
        <v>9566182</v>
      </c>
      <c r="E19700">
        <v>7.4173583053305041</v>
      </c>
    </row>
    <row r="19701" spans="1:5" hidden="1" x14ac:dyDescent="0.25">
      <c r="A19701" s="1" t="s">
        <v>460</v>
      </c>
      <c r="B19701" t="s">
        <v>45</v>
      </c>
      <c r="C19701">
        <v>182789</v>
      </c>
      <c r="D19701">
        <v>2426972</v>
      </c>
      <c r="E19701">
        <v>7.0040513288381581</v>
      </c>
    </row>
    <row r="19702" spans="1:5" hidden="1" x14ac:dyDescent="0.25">
      <c r="A19702" s="1" t="s">
        <v>460</v>
      </c>
      <c r="B19702" t="s">
        <v>46</v>
      </c>
      <c r="C19702">
        <v>290972</v>
      </c>
      <c r="D19702">
        <v>1101946</v>
      </c>
      <c r="E19702">
        <v>20.889384730472287</v>
      </c>
    </row>
    <row r="19703" spans="1:5" hidden="1" x14ac:dyDescent="0.25">
      <c r="A19703" s="1" t="s">
        <v>460</v>
      </c>
      <c r="B19703" t="s">
        <v>47</v>
      </c>
      <c r="C19703">
        <v>1578785</v>
      </c>
      <c r="D19703">
        <v>0</v>
      </c>
      <c r="E19703">
        <v>100</v>
      </c>
    </row>
    <row r="19704" spans="1:5" hidden="1" x14ac:dyDescent="0.25">
      <c r="A19704" s="1" t="s">
        <v>460</v>
      </c>
      <c r="B19704" t="s">
        <v>48</v>
      </c>
      <c r="C19704">
        <v>953767</v>
      </c>
      <c r="D19704">
        <v>0</v>
      </c>
      <c r="E19704">
        <v>100</v>
      </c>
    </row>
    <row r="19705" spans="1:5" hidden="1" x14ac:dyDescent="0.25">
      <c r="A19705" s="1" t="s">
        <v>460</v>
      </c>
      <c r="B19705" t="s">
        <v>49</v>
      </c>
      <c r="C19705">
        <v>152711</v>
      </c>
      <c r="D19705">
        <v>0</v>
      </c>
      <c r="E19705">
        <v>100</v>
      </c>
    </row>
    <row r="19706" spans="1:5" x14ac:dyDescent="0.25">
      <c r="A19706" s="1" t="s">
        <v>460</v>
      </c>
      <c r="B19706" t="s">
        <v>50</v>
      </c>
      <c r="C19706">
        <v>913497</v>
      </c>
      <c r="D19706">
        <v>3822646</v>
      </c>
      <c r="E19706">
        <v>19.287783329177348</v>
      </c>
    </row>
    <row r="19707" spans="1:5" hidden="1" x14ac:dyDescent="0.25">
      <c r="A19707" s="1" t="s">
        <v>460</v>
      </c>
      <c r="B19707" t="s">
        <v>51</v>
      </c>
      <c r="C19707">
        <v>99084</v>
      </c>
      <c r="D19707">
        <v>305972</v>
      </c>
      <c r="E19707">
        <v>24.461802812450625</v>
      </c>
    </row>
    <row r="19708" spans="1:5" hidden="1" x14ac:dyDescent="0.25">
      <c r="A19708" s="1" t="s">
        <v>460</v>
      </c>
      <c r="B19708" t="s">
        <v>52</v>
      </c>
      <c r="C19708">
        <v>123821</v>
      </c>
      <c r="D19708">
        <v>658279</v>
      </c>
      <c r="E19708">
        <v>15.831862933128757</v>
      </c>
    </row>
    <row r="19709" spans="1:5" hidden="1" x14ac:dyDescent="0.25">
      <c r="A19709" s="1" t="s">
        <v>460</v>
      </c>
      <c r="B19709" t="s">
        <v>54</v>
      </c>
      <c r="C19709">
        <v>504149</v>
      </c>
      <c r="D19709">
        <v>4343561</v>
      </c>
      <c r="E19709">
        <v>10.399735132670889</v>
      </c>
    </row>
    <row r="19710" spans="1:5" hidden="1" x14ac:dyDescent="0.25">
      <c r="A19710" s="1" t="s">
        <v>460</v>
      </c>
      <c r="B19710" t="s">
        <v>55</v>
      </c>
      <c r="C19710">
        <v>111304</v>
      </c>
      <c r="D19710">
        <v>306471</v>
      </c>
      <c r="E19710">
        <v>26.642092035186405</v>
      </c>
    </row>
    <row r="19711" spans="1:5" hidden="1" x14ac:dyDescent="0.25">
      <c r="A19711" s="1" t="s">
        <v>460</v>
      </c>
      <c r="B19711" t="s">
        <v>56</v>
      </c>
      <c r="C19711">
        <v>765137</v>
      </c>
      <c r="D19711">
        <v>6031818</v>
      </c>
      <c r="E19711">
        <v>11.257055549139283</v>
      </c>
    </row>
    <row r="19712" spans="1:5" hidden="1" x14ac:dyDescent="0.25">
      <c r="A19712" s="1" t="s">
        <v>460</v>
      </c>
      <c r="B19712" t="s">
        <v>57</v>
      </c>
      <c r="C19712">
        <v>2588101</v>
      </c>
      <c r="D19712">
        <v>0</v>
      </c>
      <c r="E19712">
        <v>100</v>
      </c>
    </row>
    <row r="19713" spans="1:5" hidden="1" x14ac:dyDescent="0.25">
      <c r="A19713" s="1" t="s">
        <v>460</v>
      </c>
      <c r="B19713" t="s">
        <v>58</v>
      </c>
      <c r="C19713">
        <v>366735</v>
      </c>
      <c r="D19713">
        <v>1511410</v>
      </c>
      <c r="E19713">
        <v>19.526447638494364</v>
      </c>
    </row>
    <row r="19714" spans="1:5" hidden="1" x14ac:dyDescent="0.25">
      <c r="A19714" s="1" t="s">
        <v>460</v>
      </c>
      <c r="B19714" t="s">
        <v>59</v>
      </c>
      <c r="C19714">
        <v>564115</v>
      </c>
      <c r="D19714">
        <v>0</v>
      </c>
      <c r="E19714">
        <v>100</v>
      </c>
    </row>
    <row r="19715" spans="1:5" hidden="1" x14ac:dyDescent="0.25">
      <c r="A19715" s="1" t="s">
        <v>460</v>
      </c>
      <c r="B19715" t="s">
        <v>60</v>
      </c>
      <c r="C19715">
        <v>2575</v>
      </c>
      <c r="D19715">
        <v>43564</v>
      </c>
      <c r="E19715">
        <v>5.5809618760701358</v>
      </c>
    </row>
    <row r="19716" spans="1:5" hidden="1" x14ac:dyDescent="0.25">
      <c r="A19716" s="1" t="s">
        <v>460</v>
      </c>
      <c r="B19716" t="s">
        <v>61</v>
      </c>
      <c r="C19716">
        <v>14493</v>
      </c>
      <c r="D19716">
        <v>310790</v>
      </c>
      <c r="E19716">
        <v>4.4555048988111894</v>
      </c>
    </row>
    <row r="19717" spans="1:5" hidden="1" x14ac:dyDescent="0.25">
      <c r="A19717" s="1" t="s">
        <v>460</v>
      </c>
      <c r="B19717" t="s">
        <v>62</v>
      </c>
      <c r="C19717">
        <v>333794</v>
      </c>
      <c r="D19717">
        <v>0</v>
      </c>
      <c r="E19717">
        <v>100</v>
      </c>
    </row>
    <row r="19718" spans="1:5" hidden="1" x14ac:dyDescent="0.25">
      <c r="A19718" s="1" t="s">
        <v>460</v>
      </c>
      <c r="B19718" t="s">
        <v>63</v>
      </c>
      <c r="C19718">
        <v>612240</v>
      </c>
      <c r="D19718">
        <v>2592363</v>
      </c>
      <c r="E19718">
        <v>19.10501862477193</v>
      </c>
    </row>
    <row r="19719" spans="1:5" hidden="1" x14ac:dyDescent="0.25">
      <c r="A19719" s="1" t="s">
        <v>460</v>
      </c>
      <c r="B19719" t="s">
        <v>38</v>
      </c>
      <c r="C19719">
        <v>129616</v>
      </c>
      <c r="D19719">
        <v>2011616</v>
      </c>
      <c r="E19719">
        <v>6.0533375178401965</v>
      </c>
    </row>
    <row r="19720" spans="1:5" hidden="1" x14ac:dyDescent="0.25">
      <c r="A19720" s="1" t="s">
        <v>460</v>
      </c>
      <c r="B19720" t="s">
        <v>64</v>
      </c>
      <c r="C19720">
        <v>53795</v>
      </c>
      <c r="D19720">
        <v>178648</v>
      </c>
      <c r="E19720">
        <v>23.143308251915524</v>
      </c>
    </row>
    <row r="19721" spans="1:5" hidden="1" x14ac:dyDescent="0.25">
      <c r="A19721" s="1" t="s">
        <v>461</v>
      </c>
      <c r="B19721" t="s">
        <v>20</v>
      </c>
      <c r="C19721">
        <v>419853</v>
      </c>
      <c r="D19721">
        <v>2996195</v>
      </c>
      <c r="E19721">
        <v>12.290605986801122</v>
      </c>
    </row>
    <row r="19722" spans="1:5" hidden="1" x14ac:dyDescent="0.25">
      <c r="A19722" s="1" t="s">
        <v>461</v>
      </c>
      <c r="B19722" t="s">
        <v>6</v>
      </c>
      <c r="C19722">
        <v>55507</v>
      </c>
      <c r="D19722">
        <v>0</v>
      </c>
      <c r="E19722">
        <v>100</v>
      </c>
    </row>
    <row r="19723" spans="1:5" hidden="1" x14ac:dyDescent="0.25">
      <c r="A19723" s="1" t="s">
        <v>461</v>
      </c>
      <c r="B19723" t="s">
        <v>7</v>
      </c>
      <c r="C19723">
        <v>487520</v>
      </c>
      <c r="D19723">
        <v>1877930</v>
      </c>
      <c r="E19723">
        <v>20.610031917816908</v>
      </c>
    </row>
    <row r="19724" spans="1:5" hidden="1" x14ac:dyDescent="0.25">
      <c r="A19724" s="1" t="s">
        <v>461</v>
      </c>
      <c r="B19724" t="s">
        <v>8</v>
      </c>
      <c r="C19724">
        <v>315759</v>
      </c>
      <c r="D19724">
        <v>2355211</v>
      </c>
      <c r="E19724">
        <v>11.821884933189066</v>
      </c>
    </row>
    <row r="19725" spans="1:5" hidden="1" x14ac:dyDescent="0.25">
      <c r="A19725" s="1" t="s">
        <v>461</v>
      </c>
      <c r="B19725" t="s">
        <v>9</v>
      </c>
      <c r="C19725">
        <v>0</v>
      </c>
      <c r="D19725">
        <v>2140</v>
      </c>
      <c r="E19725">
        <v>0</v>
      </c>
    </row>
    <row r="19726" spans="1:5" hidden="1" x14ac:dyDescent="0.25">
      <c r="A19726" s="1" t="s">
        <v>461</v>
      </c>
      <c r="B19726" t="s">
        <v>10</v>
      </c>
      <c r="C19726">
        <v>809474</v>
      </c>
      <c r="D19726">
        <v>2948102</v>
      </c>
      <c r="E19726">
        <v>21.542451835970848</v>
      </c>
    </row>
    <row r="19727" spans="1:5" hidden="1" x14ac:dyDescent="0.25">
      <c r="A19727" s="1" t="s">
        <v>461</v>
      </c>
      <c r="B19727" t="s">
        <v>11</v>
      </c>
      <c r="C19727">
        <v>3446611</v>
      </c>
      <c r="D19727">
        <v>0</v>
      </c>
      <c r="E19727">
        <v>100</v>
      </c>
    </row>
    <row r="19728" spans="1:5" hidden="1" x14ac:dyDescent="0.25">
      <c r="A19728" s="1" t="s">
        <v>461</v>
      </c>
      <c r="B19728" t="s">
        <v>12</v>
      </c>
      <c r="C19728">
        <v>421294</v>
      </c>
      <c r="D19728">
        <v>2139035</v>
      </c>
      <c r="E19728">
        <v>16.454682191234017</v>
      </c>
    </row>
    <row r="19729" spans="1:5" hidden="1" x14ac:dyDescent="0.25">
      <c r="A19729" s="1" t="s">
        <v>461</v>
      </c>
      <c r="B19729" t="s">
        <v>13</v>
      </c>
      <c r="C19729">
        <v>275334</v>
      </c>
      <c r="D19729">
        <v>0</v>
      </c>
      <c r="E19729">
        <v>100</v>
      </c>
    </row>
    <row r="19730" spans="1:5" hidden="1" x14ac:dyDescent="0.25">
      <c r="A19730" s="1" t="s">
        <v>461</v>
      </c>
      <c r="B19730" t="s">
        <v>14</v>
      </c>
      <c r="C19730">
        <v>39755</v>
      </c>
      <c r="D19730">
        <v>0</v>
      </c>
      <c r="E19730">
        <v>100</v>
      </c>
    </row>
    <row r="19731" spans="1:5" hidden="1" x14ac:dyDescent="0.25">
      <c r="A19731" s="1" t="s">
        <v>461</v>
      </c>
      <c r="B19731" t="s">
        <v>15</v>
      </c>
      <c r="C19731">
        <v>85090</v>
      </c>
      <c r="D19731">
        <v>532452</v>
      </c>
      <c r="E19731">
        <v>13.778819902128115</v>
      </c>
    </row>
    <row r="19732" spans="1:5" hidden="1" x14ac:dyDescent="0.25">
      <c r="A19732" s="1" t="s">
        <v>461</v>
      </c>
      <c r="B19732" t="s">
        <v>16</v>
      </c>
      <c r="C19732">
        <v>1838745</v>
      </c>
      <c r="D19732">
        <v>9029719</v>
      </c>
      <c r="E19732">
        <v>16.918168013437779</v>
      </c>
    </row>
    <row r="19733" spans="1:5" hidden="1" x14ac:dyDescent="0.25">
      <c r="A19733" s="1" t="s">
        <v>461</v>
      </c>
      <c r="B19733" t="s">
        <v>17</v>
      </c>
      <c r="C19733">
        <v>987041</v>
      </c>
      <c r="D19733">
        <v>0</v>
      </c>
      <c r="E19733">
        <v>100</v>
      </c>
    </row>
    <row r="19734" spans="1:5" hidden="1" x14ac:dyDescent="0.25">
      <c r="A19734" s="1" t="s">
        <v>461</v>
      </c>
      <c r="B19734" t="s">
        <v>18</v>
      </c>
      <c r="C19734">
        <v>7727</v>
      </c>
      <c r="D19734">
        <v>108141</v>
      </c>
      <c r="E19734">
        <v>6.6687955259433149</v>
      </c>
    </row>
    <row r="19735" spans="1:5" hidden="1" x14ac:dyDescent="0.25">
      <c r="A19735" s="1" t="s">
        <v>461</v>
      </c>
      <c r="B19735" t="s">
        <v>19</v>
      </c>
      <c r="C19735">
        <v>27953</v>
      </c>
      <c r="D19735">
        <v>0</v>
      </c>
      <c r="E19735">
        <v>100</v>
      </c>
    </row>
    <row r="19736" spans="1:5" hidden="1" x14ac:dyDescent="0.25">
      <c r="A19736" s="1" t="s">
        <v>461</v>
      </c>
      <c r="B19736" t="s">
        <v>24</v>
      </c>
      <c r="C19736">
        <v>277580</v>
      </c>
      <c r="D19736">
        <v>1024290</v>
      </c>
      <c r="E19736">
        <v>21.321637337061304</v>
      </c>
    </row>
    <row r="19737" spans="1:5" hidden="1" x14ac:dyDescent="0.25">
      <c r="A19737" s="1" t="s">
        <v>461</v>
      </c>
      <c r="B19737" t="s">
        <v>25</v>
      </c>
      <c r="C19737">
        <v>169150</v>
      </c>
      <c r="D19737">
        <v>493294</v>
      </c>
      <c r="E19737">
        <v>25.534233837124347</v>
      </c>
    </row>
    <row r="19738" spans="1:5" hidden="1" x14ac:dyDescent="0.25">
      <c r="A19738" s="1" t="s">
        <v>461</v>
      </c>
      <c r="B19738" t="s">
        <v>26</v>
      </c>
      <c r="C19738">
        <v>1175655</v>
      </c>
      <c r="D19738">
        <v>16484506</v>
      </c>
      <c r="E19738">
        <v>6.6571023899499</v>
      </c>
    </row>
    <row r="19739" spans="1:5" hidden="1" x14ac:dyDescent="0.25">
      <c r="A19739" s="1" t="s">
        <v>461</v>
      </c>
      <c r="B19739" t="s">
        <v>27</v>
      </c>
      <c r="C19739">
        <v>656358</v>
      </c>
      <c r="D19739">
        <v>2429196</v>
      </c>
      <c r="E19739">
        <v>21.27196607157094</v>
      </c>
    </row>
    <row r="19740" spans="1:5" hidden="1" x14ac:dyDescent="0.25">
      <c r="A19740" s="1" t="s">
        <v>461</v>
      </c>
      <c r="B19740" t="s">
        <v>23</v>
      </c>
      <c r="C19740">
        <v>291715</v>
      </c>
      <c r="D19740">
        <v>951784</v>
      </c>
      <c r="E19740">
        <v>23.459206641903211</v>
      </c>
    </row>
    <row r="19741" spans="1:5" hidden="1" x14ac:dyDescent="0.25">
      <c r="A19741" s="1" t="s">
        <v>461</v>
      </c>
      <c r="B19741" t="s">
        <v>28</v>
      </c>
      <c r="C19741">
        <v>397526</v>
      </c>
      <c r="D19741">
        <v>0</v>
      </c>
      <c r="E19741">
        <v>100</v>
      </c>
    </row>
    <row r="19742" spans="1:5" hidden="1" x14ac:dyDescent="0.25">
      <c r="A19742" s="1" t="s">
        <v>461</v>
      </c>
      <c r="B19742" t="s">
        <v>29</v>
      </c>
      <c r="C19742">
        <v>424644</v>
      </c>
      <c r="D19742">
        <v>4999299</v>
      </c>
      <c r="E19742">
        <v>7.829064575346754</v>
      </c>
    </row>
    <row r="19743" spans="1:5" hidden="1" x14ac:dyDescent="0.25">
      <c r="A19743" s="1" t="s">
        <v>461</v>
      </c>
      <c r="B19743" t="s">
        <v>30</v>
      </c>
      <c r="C19743">
        <v>570546</v>
      </c>
      <c r="D19743">
        <v>4292030</v>
      </c>
      <c r="E19743">
        <v>11.733410439240435</v>
      </c>
    </row>
    <row r="19744" spans="1:5" hidden="1" x14ac:dyDescent="0.25">
      <c r="A19744" s="1" t="s">
        <v>461</v>
      </c>
      <c r="B19744" t="s">
        <v>31</v>
      </c>
      <c r="C19744">
        <v>376966</v>
      </c>
      <c r="D19744">
        <v>2964696</v>
      </c>
      <c r="E19744">
        <v>11.280793808589857</v>
      </c>
    </row>
    <row r="19745" spans="1:5" hidden="1" x14ac:dyDescent="0.25">
      <c r="A19745" s="1" t="s">
        <v>461</v>
      </c>
      <c r="B19745" t="s">
        <v>32</v>
      </c>
      <c r="C19745">
        <v>43594</v>
      </c>
      <c r="D19745">
        <v>1533502</v>
      </c>
      <c r="E19745">
        <v>2.7641944434581029</v>
      </c>
    </row>
    <row r="19746" spans="1:5" hidden="1" x14ac:dyDescent="0.25">
      <c r="A19746" s="1" t="s">
        <v>461</v>
      </c>
      <c r="B19746" t="s">
        <v>33</v>
      </c>
      <c r="C19746">
        <v>637928</v>
      </c>
      <c r="D19746">
        <v>9454830</v>
      </c>
      <c r="E19746">
        <v>6.3206509063231273</v>
      </c>
    </row>
    <row r="19747" spans="1:5" hidden="1" x14ac:dyDescent="0.25">
      <c r="A19747" s="1" t="s">
        <v>461</v>
      </c>
      <c r="B19747" t="s">
        <v>34</v>
      </c>
      <c r="C19747">
        <v>479591</v>
      </c>
      <c r="D19747">
        <v>2965954</v>
      </c>
      <c r="E19747">
        <v>13.919162280568095</v>
      </c>
    </row>
    <row r="19748" spans="1:5" hidden="1" x14ac:dyDescent="0.25">
      <c r="A19748" s="1" t="s">
        <v>461</v>
      </c>
      <c r="B19748" t="s">
        <v>35</v>
      </c>
      <c r="C19748">
        <v>475348</v>
      </c>
      <c r="D19748">
        <v>1838390</v>
      </c>
      <c r="E19748">
        <v>20.544590614840573</v>
      </c>
    </row>
    <row r="19749" spans="1:5" hidden="1" x14ac:dyDescent="0.25">
      <c r="A19749" s="1" t="s">
        <v>461</v>
      </c>
      <c r="B19749" t="s">
        <v>36</v>
      </c>
      <c r="C19749">
        <v>143</v>
      </c>
      <c r="D19749">
        <v>17429</v>
      </c>
      <c r="E19749">
        <v>0.81379467334395628</v>
      </c>
    </row>
    <row r="19750" spans="1:5" hidden="1" x14ac:dyDescent="0.25">
      <c r="A19750" s="1" t="s">
        <v>461</v>
      </c>
      <c r="B19750" t="s">
        <v>37</v>
      </c>
      <c r="C19750">
        <v>290874</v>
      </c>
      <c r="D19750">
        <v>1436186</v>
      </c>
      <c r="E19750">
        <v>16.842147927692146</v>
      </c>
    </row>
    <row r="19751" spans="1:5" hidden="1" x14ac:dyDescent="0.25">
      <c r="A19751" s="1" t="s">
        <v>461</v>
      </c>
      <c r="B19751" t="s">
        <v>39</v>
      </c>
      <c r="C19751">
        <v>98810</v>
      </c>
      <c r="D19751">
        <v>954868</v>
      </c>
      <c r="E19751">
        <v>9.3776277003031296</v>
      </c>
    </row>
    <row r="19752" spans="1:5" hidden="1" x14ac:dyDescent="0.25">
      <c r="A19752" s="1" t="s">
        <v>461</v>
      </c>
      <c r="B19752" t="s">
        <v>40</v>
      </c>
      <c r="C19752">
        <v>844770</v>
      </c>
      <c r="D19752">
        <v>9224587</v>
      </c>
      <c r="E19752">
        <v>8.3895128556868137</v>
      </c>
    </row>
    <row r="19753" spans="1:5" hidden="1" x14ac:dyDescent="0.25">
      <c r="A19753" s="1" t="s">
        <v>461</v>
      </c>
      <c r="B19753" t="s">
        <v>41</v>
      </c>
      <c r="C19753">
        <v>99312</v>
      </c>
      <c r="D19753">
        <v>302972</v>
      </c>
      <c r="E19753">
        <v>24.687037018623659</v>
      </c>
    </row>
    <row r="19754" spans="1:5" hidden="1" x14ac:dyDescent="0.25">
      <c r="A19754" s="1" t="s">
        <v>461</v>
      </c>
      <c r="B19754" t="s">
        <v>42</v>
      </c>
      <c r="C19754">
        <v>199045</v>
      </c>
      <c r="D19754">
        <v>757334</v>
      </c>
      <c r="E19754">
        <v>20.812355771090747</v>
      </c>
    </row>
    <row r="19755" spans="1:5" hidden="1" x14ac:dyDescent="0.25">
      <c r="A19755" s="1" t="s">
        <v>461</v>
      </c>
      <c r="B19755" t="s">
        <v>43</v>
      </c>
      <c r="C19755">
        <v>73665</v>
      </c>
      <c r="D19755">
        <v>571476</v>
      </c>
      <c r="E19755">
        <v>11.418434109752752</v>
      </c>
    </row>
    <row r="19756" spans="1:5" hidden="1" x14ac:dyDescent="0.25">
      <c r="A19756" s="1" t="s">
        <v>461</v>
      </c>
      <c r="B19756" t="s">
        <v>44</v>
      </c>
      <c r="C19756">
        <v>769109</v>
      </c>
      <c r="D19756">
        <v>9566182</v>
      </c>
      <c r="E19756">
        <v>7.4415805031517737</v>
      </c>
    </row>
    <row r="19757" spans="1:5" hidden="1" x14ac:dyDescent="0.25">
      <c r="A19757" s="1" t="s">
        <v>461</v>
      </c>
      <c r="B19757" t="s">
        <v>45</v>
      </c>
      <c r="C19757">
        <v>183023</v>
      </c>
      <c r="D19757">
        <v>2436084</v>
      </c>
      <c r="E19757">
        <v>6.9879924722434028</v>
      </c>
    </row>
    <row r="19758" spans="1:5" hidden="1" x14ac:dyDescent="0.25">
      <c r="A19758" s="1" t="s">
        <v>461</v>
      </c>
      <c r="B19758" t="s">
        <v>46</v>
      </c>
      <c r="C19758">
        <v>291145</v>
      </c>
      <c r="D19758">
        <v>1103209</v>
      </c>
      <c r="E19758">
        <v>20.880278609305812</v>
      </c>
    </row>
    <row r="19759" spans="1:5" hidden="1" x14ac:dyDescent="0.25">
      <c r="A19759" s="1" t="s">
        <v>461</v>
      </c>
      <c r="B19759" t="s">
        <v>47</v>
      </c>
      <c r="C19759">
        <v>1584931</v>
      </c>
      <c r="D19759">
        <v>0</v>
      </c>
      <c r="E19759">
        <v>100</v>
      </c>
    </row>
    <row r="19760" spans="1:5" hidden="1" x14ac:dyDescent="0.25">
      <c r="A19760" s="1" t="s">
        <v>461</v>
      </c>
      <c r="B19760" t="s">
        <v>48</v>
      </c>
      <c r="C19760">
        <v>955378</v>
      </c>
      <c r="D19760">
        <v>0</v>
      </c>
      <c r="E19760">
        <v>100</v>
      </c>
    </row>
    <row r="19761" spans="1:5" hidden="1" x14ac:dyDescent="0.25">
      <c r="A19761" s="1" t="s">
        <v>461</v>
      </c>
      <c r="B19761" t="s">
        <v>49</v>
      </c>
      <c r="C19761">
        <v>152818</v>
      </c>
      <c r="D19761">
        <v>0</v>
      </c>
      <c r="E19761">
        <v>100</v>
      </c>
    </row>
    <row r="19762" spans="1:5" x14ac:dyDescent="0.25">
      <c r="A19762" s="1" t="s">
        <v>461</v>
      </c>
      <c r="B19762" t="s">
        <v>50</v>
      </c>
      <c r="C19762">
        <v>915018</v>
      </c>
      <c r="D19762">
        <v>3827159</v>
      </c>
      <c r="E19762">
        <v>19.295315210714403</v>
      </c>
    </row>
    <row r="19763" spans="1:5" hidden="1" x14ac:dyDescent="0.25">
      <c r="A19763" s="1" t="s">
        <v>461</v>
      </c>
      <c r="B19763" t="s">
        <v>51</v>
      </c>
      <c r="C19763">
        <v>99257</v>
      </c>
      <c r="D19763">
        <v>305972</v>
      </c>
      <c r="E19763">
        <v>24.494051511614419</v>
      </c>
    </row>
    <row r="19764" spans="1:5" hidden="1" x14ac:dyDescent="0.25">
      <c r="A19764" s="1" t="s">
        <v>461</v>
      </c>
      <c r="B19764" t="s">
        <v>52</v>
      </c>
      <c r="C19764">
        <v>123980</v>
      </c>
      <c r="D19764">
        <v>659066</v>
      </c>
      <c r="E19764">
        <v>15.833041737011619</v>
      </c>
    </row>
    <row r="19765" spans="1:5" hidden="1" x14ac:dyDescent="0.25">
      <c r="A19765" s="1" t="s">
        <v>461</v>
      </c>
      <c r="B19765" t="s">
        <v>54</v>
      </c>
      <c r="C19765">
        <v>505589</v>
      </c>
      <c r="D19765">
        <v>4342713</v>
      </c>
      <c r="E19765">
        <v>10.428166397225255</v>
      </c>
    </row>
    <row r="19766" spans="1:5" hidden="1" x14ac:dyDescent="0.25">
      <c r="A19766" s="1" t="s">
        <v>461</v>
      </c>
      <c r="B19766" t="s">
        <v>55</v>
      </c>
      <c r="C19766">
        <v>111334</v>
      </c>
      <c r="D19766">
        <v>306570</v>
      </c>
      <c r="E19766">
        <v>26.64104674757839</v>
      </c>
    </row>
    <row r="19767" spans="1:5" hidden="1" x14ac:dyDescent="0.25">
      <c r="A19767" s="1" t="s">
        <v>461</v>
      </c>
      <c r="B19767" t="s">
        <v>56</v>
      </c>
      <c r="C19767">
        <v>766089</v>
      </c>
      <c r="D19767">
        <v>6038118</v>
      </c>
      <c r="E19767">
        <v>11.259048997186593</v>
      </c>
    </row>
    <row r="19768" spans="1:5" hidden="1" x14ac:dyDescent="0.25">
      <c r="A19768" s="1" t="s">
        <v>461</v>
      </c>
      <c r="B19768" t="s">
        <v>57</v>
      </c>
      <c r="C19768">
        <v>2594466</v>
      </c>
      <c r="D19768">
        <v>0</v>
      </c>
      <c r="E19768">
        <v>100</v>
      </c>
    </row>
    <row r="19769" spans="1:5" hidden="1" x14ac:dyDescent="0.25">
      <c r="A19769" s="1" t="s">
        <v>461</v>
      </c>
      <c r="B19769" t="s">
        <v>58</v>
      </c>
      <c r="C19769">
        <v>367073</v>
      </c>
      <c r="D19769">
        <v>1513740</v>
      </c>
      <c r="E19769">
        <v>19.516719631350909</v>
      </c>
    </row>
    <row r="19770" spans="1:5" hidden="1" x14ac:dyDescent="0.25">
      <c r="A19770" s="1" t="s">
        <v>461</v>
      </c>
      <c r="B19770" t="s">
        <v>59</v>
      </c>
      <c r="C19770">
        <v>565270</v>
      </c>
      <c r="D19770">
        <v>0</v>
      </c>
      <c r="E19770">
        <v>100</v>
      </c>
    </row>
    <row r="19771" spans="1:5" hidden="1" x14ac:dyDescent="0.25">
      <c r="A19771" s="1" t="s">
        <v>461</v>
      </c>
      <c r="B19771" t="s">
        <v>60</v>
      </c>
      <c r="C19771">
        <v>2579</v>
      </c>
      <c r="D19771">
        <v>43693</v>
      </c>
      <c r="E19771">
        <v>5.5735650069156293</v>
      </c>
    </row>
    <row r="19772" spans="1:5" hidden="1" x14ac:dyDescent="0.25">
      <c r="A19772" s="1" t="s">
        <v>461</v>
      </c>
      <c r="B19772" t="s">
        <v>61</v>
      </c>
      <c r="C19772">
        <v>14608</v>
      </c>
      <c r="D19772">
        <v>311508</v>
      </c>
      <c r="E19772">
        <v>4.4793877025352948</v>
      </c>
    </row>
    <row r="19773" spans="1:5" hidden="1" x14ac:dyDescent="0.25">
      <c r="A19773" s="1" t="s">
        <v>461</v>
      </c>
      <c r="B19773" t="s">
        <v>62</v>
      </c>
      <c r="C19773">
        <v>333794</v>
      </c>
      <c r="D19773">
        <v>0</v>
      </c>
      <c r="E19773">
        <v>100</v>
      </c>
    </row>
    <row r="19774" spans="1:5" hidden="1" x14ac:dyDescent="0.25">
      <c r="A19774" s="1" t="s">
        <v>461</v>
      </c>
      <c r="B19774" t="s">
        <v>63</v>
      </c>
      <c r="C19774">
        <v>612712</v>
      </c>
      <c r="D19774">
        <v>2595614</v>
      </c>
      <c r="E19774">
        <v>19.097560534683819</v>
      </c>
    </row>
    <row r="19775" spans="1:5" hidden="1" x14ac:dyDescent="0.25">
      <c r="A19775" s="1" t="s">
        <v>461</v>
      </c>
      <c r="B19775" t="s">
        <v>38</v>
      </c>
      <c r="C19775">
        <v>129854</v>
      </c>
      <c r="D19775">
        <v>2015270</v>
      </c>
      <c r="E19775">
        <v>6.0534495907928862</v>
      </c>
    </row>
    <row r="19776" spans="1:5" hidden="1" x14ac:dyDescent="0.25">
      <c r="A19776" s="1" t="s">
        <v>461</v>
      </c>
      <c r="B19776" t="s">
        <v>64</v>
      </c>
      <c r="C19776">
        <v>53900</v>
      </c>
      <c r="D19776">
        <v>179431</v>
      </c>
      <c r="E19776">
        <v>23.100231002310025</v>
      </c>
    </row>
    <row r="19777" spans="1:5" hidden="1" x14ac:dyDescent="0.25">
      <c r="A19777" s="1" t="s">
        <v>462</v>
      </c>
      <c r="B19777" t="s">
        <v>6</v>
      </c>
      <c r="C19777">
        <v>55560</v>
      </c>
      <c r="D19777">
        <v>0</v>
      </c>
      <c r="E19777">
        <v>100</v>
      </c>
    </row>
    <row r="19778" spans="1:5" hidden="1" x14ac:dyDescent="0.25">
      <c r="A19778" s="1" t="s">
        <v>462</v>
      </c>
      <c r="B19778" t="s">
        <v>7</v>
      </c>
      <c r="C19778">
        <v>488973</v>
      </c>
      <c r="D19778">
        <v>1882180</v>
      </c>
      <c r="E19778">
        <v>20.621739719031208</v>
      </c>
    </row>
    <row r="19779" spans="1:5" hidden="1" x14ac:dyDescent="0.25">
      <c r="A19779" s="1" t="s">
        <v>462</v>
      </c>
      <c r="B19779" t="s">
        <v>8</v>
      </c>
      <c r="C19779">
        <v>316593</v>
      </c>
      <c r="D19779">
        <v>2359571</v>
      </c>
      <c r="E19779">
        <v>11.830104582529321</v>
      </c>
    </row>
    <row r="19780" spans="1:5" hidden="1" x14ac:dyDescent="0.25">
      <c r="A19780" s="1" t="s">
        <v>462</v>
      </c>
      <c r="B19780" t="s">
        <v>9</v>
      </c>
      <c r="C19780">
        <v>0</v>
      </c>
      <c r="D19780">
        <v>2140</v>
      </c>
      <c r="E19780">
        <v>0</v>
      </c>
    </row>
    <row r="19781" spans="1:5" hidden="1" x14ac:dyDescent="0.25">
      <c r="A19781" s="1" t="s">
        <v>462</v>
      </c>
      <c r="B19781" t="s">
        <v>10</v>
      </c>
      <c r="C19781">
        <v>810658</v>
      </c>
      <c r="D19781">
        <v>2953210</v>
      </c>
      <c r="E19781">
        <v>21.537896653123862</v>
      </c>
    </row>
    <row r="19782" spans="1:5" hidden="1" x14ac:dyDescent="0.25">
      <c r="A19782" s="1" t="s">
        <v>462</v>
      </c>
      <c r="B19782" t="s">
        <v>11</v>
      </c>
      <c r="C19782">
        <v>3450058</v>
      </c>
      <c r="D19782">
        <v>0</v>
      </c>
      <c r="E19782">
        <v>100</v>
      </c>
    </row>
    <row r="19783" spans="1:5" hidden="1" x14ac:dyDescent="0.25">
      <c r="A19783" s="1" t="s">
        <v>462</v>
      </c>
      <c r="B19783" t="s">
        <v>12</v>
      </c>
      <c r="C19783">
        <v>422390</v>
      </c>
      <c r="D19783">
        <v>2143029</v>
      </c>
      <c r="E19783">
        <v>16.464756829196322</v>
      </c>
    </row>
    <row r="19784" spans="1:5" hidden="1" x14ac:dyDescent="0.25">
      <c r="A19784" s="1" t="s">
        <v>462</v>
      </c>
      <c r="B19784" t="s">
        <v>13</v>
      </c>
      <c r="C19784">
        <v>276691</v>
      </c>
      <c r="D19784">
        <v>0</v>
      </c>
      <c r="E19784">
        <v>100</v>
      </c>
    </row>
    <row r="19785" spans="1:5" hidden="1" x14ac:dyDescent="0.25">
      <c r="A19785" s="1" t="s">
        <v>462</v>
      </c>
      <c r="B19785" t="s">
        <v>14</v>
      </c>
      <c r="C19785">
        <v>39844</v>
      </c>
      <c r="D19785">
        <v>0</v>
      </c>
      <c r="E19785">
        <v>100</v>
      </c>
    </row>
    <row r="19786" spans="1:5" hidden="1" x14ac:dyDescent="0.25">
      <c r="A19786" s="1" t="s">
        <v>462</v>
      </c>
      <c r="B19786" t="s">
        <v>15</v>
      </c>
      <c r="C19786">
        <v>85228</v>
      </c>
      <c r="D19786">
        <v>532673</v>
      </c>
      <c r="E19786">
        <v>13.793148093302973</v>
      </c>
    </row>
    <row r="19787" spans="1:5" hidden="1" x14ac:dyDescent="0.25">
      <c r="A19787" s="1" t="s">
        <v>462</v>
      </c>
      <c r="B19787" t="s">
        <v>16</v>
      </c>
      <c r="C19787">
        <v>1844228</v>
      </c>
      <c r="D19787">
        <v>9051605</v>
      </c>
      <c r="E19787">
        <v>16.925993634447224</v>
      </c>
    </row>
    <row r="19788" spans="1:5" hidden="1" x14ac:dyDescent="0.25">
      <c r="A19788" s="1" t="s">
        <v>462</v>
      </c>
      <c r="B19788" t="s">
        <v>17</v>
      </c>
      <c r="C19788">
        <v>990821</v>
      </c>
      <c r="D19788">
        <v>0</v>
      </c>
      <c r="E19788">
        <v>100</v>
      </c>
    </row>
    <row r="19789" spans="1:5" hidden="1" x14ac:dyDescent="0.25">
      <c r="A19789" s="1" t="s">
        <v>462</v>
      </c>
      <c r="B19789" t="s">
        <v>18</v>
      </c>
      <c r="C19789">
        <v>7727</v>
      </c>
      <c r="D19789">
        <v>108733</v>
      </c>
      <c r="E19789">
        <v>6.6348961016658077</v>
      </c>
    </row>
    <row r="19790" spans="1:5" hidden="1" x14ac:dyDescent="0.25">
      <c r="A19790" s="1" t="s">
        <v>462</v>
      </c>
      <c r="B19790" t="s">
        <v>19</v>
      </c>
      <c r="C19790">
        <v>28000</v>
      </c>
      <c r="D19790">
        <v>0</v>
      </c>
      <c r="E19790">
        <v>100</v>
      </c>
    </row>
    <row r="19791" spans="1:5" hidden="1" x14ac:dyDescent="0.25">
      <c r="A19791" s="1" t="s">
        <v>462</v>
      </c>
      <c r="B19791" t="s">
        <v>20</v>
      </c>
      <c r="C19791">
        <v>420212</v>
      </c>
      <c r="D19791">
        <v>3009878</v>
      </c>
      <c r="E19791">
        <v>12.250757268759711</v>
      </c>
    </row>
    <row r="19792" spans="1:5" hidden="1" x14ac:dyDescent="0.25">
      <c r="A19792" s="1" t="s">
        <v>462</v>
      </c>
      <c r="B19792" t="s">
        <v>24</v>
      </c>
      <c r="C19792">
        <v>277821</v>
      </c>
      <c r="D19792">
        <v>1025391</v>
      </c>
      <c r="E19792">
        <v>21.31817386580234</v>
      </c>
    </row>
    <row r="19793" spans="1:5" hidden="1" x14ac:dyDescent="0.25">
      <c r="A19793" s="1" t="s">
        <v>462</v>
      </c>
      <c r="B19793" t="s">
        <v>25</v>
      </c>
      <c r="C19793">
        <v>169584</v>
      </c>
      <c r="D19793">
        <v>494773</v>
      </c>
      <c r="E19793">
        <v>25.526034948077616</v>
      </c>
    </row>
    <row r="19794" spans="1:5" hidden="1" x14ac:dyDescent="0.25">
      <c r="A19794" s="1" t="s">
        <v>462</v>
      </c>
      <c r="B19794" t="s">
        <v>26</v>
      </c>
      <c r="C19794">
        <v>1177320</v>
      </c>
      <c r="D19794">
        <v>16544241</v>
      </c>
      <c r="E19794">
        <v>6.6434328217474743</v>
      </c>
    </row>
    <row r="19795" spans="1:5" hidden="1" x14ac:dyDescent="0.25">
      <c r="A19795" s="1" t="s">
        <v>462</v>
      </c>
      <c r="B19795" t="s">
        <v>27</v>
      </c>
      <c r="C19795">
        <v>657037</v>
      </c>
      <c r="D19795">
        <v>2431692</v>
      </c>
      <c r="E19795">
        <v>21.272083112503555</v>
      </c>
    </row>
    <row r="19796" spans="1:5" hidden="1" x14ac:dyDescent="0.25">
      <c r="A19796" s="1" t="s">
        <v>462</v>
      </c>
      <c r="B19796" t="s">
        <v>23</v>
      </c>
      <c r="C19796">
        <v>291715</v>
      </c>
      <c r="D19796">
        <v>951784</v>
      </c>
      <c r="E19796">
        <v>23.459206641903211</v>
      </c>
    </row>
    <row r="19797" spans="1:5" hidden="1" x14ac:dyDescent="0.25">
      <c r="A19797" s="1" t="s">
        <v>462</v>
      </c>
      <c r="B19797" t="s">
        <v>28</v>
      </c>
      <c r="C19797">
        <v>399013</v>
      </c>
      <c r="D19797">
        <v>0</v>
      </c>
      <c r="E19797">
        <v>100</v>
      </c>
    </row>
    <row r="19798" spans="1:5" hidden="1" x14ac:dyDescent="0.25">
      <c r="A19798" s="1" t="s">
        <v>462</v>
      </c>
      <c r="B19798" t="s">
        <v>29</v>
      </c>
      <c r="C19798">
        <v>426048</v>
      </c>
      <c r="D19798">
        <v>5020119</v>
      </c>
      <c r="E19798">
        <v>7.8228963599537069</v>
      </c>
    </row>
    <row r="19799" spans="1:5" hidden="1" x14ac:dyDescent="0.25">
      <c r="A19799" s="1" t="s">
        <v>462</v>
      </c>
      <c r="B19799" t="s">
        <v>30</v>
      </c>
      <c r="C19799">
        <v>571783</v>
      </c>
      <c r="D19799">
        <v>4299958</v>
      </c>
      <c r="E19799">
        <v>11.736728204557673</v>
      </c>
    </row>
    <row r="19800" spans="1:5" hidden="1" x14ac:dyDescent="0.25">
      <c r="A19800" s="1" t="s">
        <v>462</v>
      </c>
      <c r="B19800" t="s">
        <v>31</v>
      </c>
      <c r="C19800">
        <v>377628</v>
      </c>
      <c r="D19800">
        <v>2967660</v>
      </c>
      <c r="E19800">
        <v>11.288355442042658</v>
      </c>
    </row>
    <row r="19801" spans="1:5" hidden="1" x14ac:dyDescent="0.25">
      <c r="A19801" s="1" t="s">
        <v>462</v>
      </c>
      <c r="B19801" t="s">
        <v>32</v>
      </c>
      <c r="C19801">
        <v>43736</v>
      </c>
      <c r="D19801">
        <v>1538823</v>
      </c>
      <c r="E19801">
        <v>2.7636252424080241</v>
      </c>
    </row>
    <row r="19802" spans="1:5" hidden="1" x14ac:dyDescent="0.25">
      <c r="A19802" s="1" t="s">
        <v>462</v>
      </c>
      <c r="B19802" t="s">
        <v>33</v>
      </c>
      <c r="C19802">
        <v>639712</v>
      </c>
      <c r="D19802">
        <v>9479256</v>
      </c>
      <c r="E19802">
        <v>6.3219095069773914</v>
      </c>
    </row>
    <row r="19803" spans="1:5" hidden="1" x14ac:dyDescent="0.25">
      <c r="A19803" s="1" t="s">
        <v>462</v>
      </c>
      <c r="B19803" t="s">
        <v>34</v>
      </c>
      <c r="C19803">
        <v>480091</v>
      </c>
      <c r="D19803">
        <v>2967997</v>
      </c>
      <c r="E19803">
        <v>13.923397546698343</v>
      </c>
    </row>
    <row r="19804" spans="1:5" hidden="1" x14ac:dyDescent="0.25">
      <c r="A19804" s="1" t="s">
        <v>462</v>
      </c>
      <c r="B19804" t="s">
        <v>35</v>
      </c>
      <c r="C19804">
        <v>475791</v>
      </c>
      <c r="D19804">
        <v>1840357</v>
      </c>
      <c r="E19804">
        <v>20.542340126796731</v>
      </c>
    </row>
    <row r="19805" spans="1:5" hidden="1" x14ac:dyDescent="0.25">
      <c r="A19805" s="1" t="s">
        <v>462</v>
      </c>
      <c r="B19805" t="s">
        <v>36</v>
      </c>
      <c r="C19805">
        <v>143</v>
      </c>
      <c r="D19805">
        <v>17429</v>
      </c>
      <c r="E19805">
        <v>0.81379467334395628</v>
      </c>
    </row>
    <row r="19806" spans="1:5" hidden="1" x14ac:dyDescent="0.25">
      <c r="A19806" s="1" t="s">
        <v>462</v>
      </c>
      <c r="B19806" t="s">
        <v>37</v>
      </c>
      <c r="C19806">
        <v>291222</v>
      </c>
      <c r="D19806">
        <v>1436186</v>
      </c>
      <c r="E19806">
        <v>16.858900734510897</v>
      </c>
    </row>
    <row r="19807" spans="1:5" hidden="1" x14ac:dyDescent="0.25">
      <c r="A19807" s="1" t="s">
        <v>462</v>
      </c>
      <c r="B19807" t="s">
        <v>39</v>
      </c>
      <c r="C19807">
        <v>99040</v>
      </c>
      <c r="D19807">
        <v>957177</v>
      </c>
      <c r="E19807">
        <v>9.3768610048882</v>
      </c>
    </row>
    <row r="19808" spans="1:5" hidden="1" x14ac:dyDescent="0.25">
      <c r="A19808" s="1" t="s">
        <v>462</v>
      </c>
      <c r="B19808" t="s">
        <v>40</v>
      </c>
      <c r="C19808">
        <v>846284</v>
      </c>
      <c r="D19808">
        <v>9249147</v>
      </c>
      <c r="E19808">
        <v>8.3828417033408478</v>
      </c>
    </row>
    <row r="19809" spans="1:5" hidden="1" x14ac:dyDescent="0.25">
      <c r="A19809" s="1" t="s">
        <v>462</v>
      </c>
      <c r="B19809" t="s">
        <v>41</v>
      </c>
      <c r="C19809">
        <v>99416</v>
      </c>
      <c r="D19809">
        <v>303267</v>
      </c>
      <c r="E19809">
        <v>24.688402539963196</v>
      </c>
    </row>
    <row r="19810" spans="1:5" hidden="1" x14ac:dyDescent="0.25">
      <c r="A19810" s="1" t="s">
        <v>462</v>
      </c>
      <c r="B19810" t="s">
        <v>42</v>
      </c>
      <c r="C19810">
        <v>199402</v>
      </c>
      <c r="D19810">
        <v>758267</v>
      </c>
      <c r="E19810">
        <v>20.821599112010517</v>
      </c>
    </row>
    <row r="19811" spans="1:5" hidden="1" x14ac:dyDescent="0.25">
      <c r="A19811" s="1" t="s">
        <v>462</v>
      </c>
      <c r="B19811" t="s">
        <v>43</v>
      </c>
      <c r="C19811">
        <v>73923</v>
      </c>
      <c r="D19811">
        <v>571901</v>
      </c>
      <c r="E19811">
        <v>11.44630735308691</v>
      </c>
    </row>
    <row r="19812" spans="1:5" hidden="1" x14ac:dyDescent="0.25">
      <c r="A19812" s="1" t="s">
        <v>462</v>
      </c>
      <c r="B19812" t="s">
        <v>44</v>
      </c>
      <c r="C19812">
        <v>772267</v>
      </c>
      <c r="D19812">
        <v>9674485</v>
      </c>
      <c r="E19812">
        <v>7.3924124933759314</v>
      </c>
    </row>
    <row r="19813" spans="1:5" hidden="1" x14ac:dyDescent="0.25">
      <c r="A19813" s="1" t="s">
        <v>462</v>
      </c>
      <c r="B19813" t="s">
        <v>45</v>
      </c>
      <c r="C19813">
        <v>183335</v>
      </c>
      <c r="D19813">
        <v>2444482</v>
      </c>
      <c r="E19813">
        <v>6.9767034766880647</v>
      </c>
    </row>
    <row r="19814" spans="1:5" hidden="1" x14ac:dyDescent="0.25">
      <c r="A19814" s="1" t="s">
        <v>462</v>
      </c>
      <c r="B19814" t="s">
        <v>46</v>
      </c>
      <c r="C19814">
        <v>291543</v>
      </c>
      <c r="D19814">
        <v>1106648</v>
      </c>
      <c r="E19814">
        <v>20.851443043189377</v>
      </c>
    </row>
    <row r="19815" spans="1:5" hidden="1" x14ac:dyDescent="0.25">
      <c r="A19815" s="1" t="s">
        <v>462</v>
      </c>
      <c r="B19815" t="s">
        <v>47</v>
      </c>
      <c r="C19815">
        <v>1591585</v>
      </c>
      <c r="D19815">
        <v>0</v>
      </c>
      <c r="E19815">
        <v>100</v>
      </c>
    </row>
    <row r="19816" spans="1:5" hidden="1" x14ac:dyDescent="0.25">
      <c r="A19816" s="1" t="s">
        <v>462</v>
      </c>
      <c r="B19816" t="s">
        <v>48</v>
      </c>
      <c r="C19816">
        <v>958153</v>
      </c>
      <c r="D19816">
        <v>0</v>
      </c>
      <c r="E19816">
        <v>100</v>
      </c>
    </row>
    <row r="19817" spans="1:5" hidden="1" x14ac:dyDescent="0.25">
      <c r="A19817" s="1" t="s">
        <v>462</v>
      </c>
      <c r="B19817" t="s">
        <v>49</v>
      </c>
      <c r="C19817">
        <v>153134</v>
      </c>
      <c r="D19817">
        <v>0</v>
      </c>
      <c r="E19817">
        <v>100</v>
      </c>
    </row>
    <row r="19818" spans="1:5" x14ac:dyDescent="0.25">
      <c r="A19818" s="1" t="s">
        <v>462</v>
      </c>
      <c r="B19818" t="s">
        <v>50</v>
      </c>
      <c r="C19818">
        <v>917848</v>
      </c>
      <c r="D19818">
        <v>3834470</v>
      </c>
      <c r="E19818">
        <v>19.313690708407982</v>
      </c>
    </row>
    <row r="19819" spans="1:5" hidden="1" x14ac:dyDescent="0.25">
      <c r="A19819" s="1" t="s">
        <v>462</v>
      </c>
      <c r="B19819" t="s">
        <v>51</v>
      </c>
      <c r="C19819">
        <v>99476</v>
      </c>
      <c r="D19819">
        <v>305972</v>
      </c>
      <c r="E19819">
        <v>24.534835539945938</v>
      </c>
    </row>
    <row r="19820" spans="1:5" hidden="1" x14ac:dyDescent="0.25">
      <c r="A19820" s="1" t="s">
        <v>462</v>
      </c>
      <c r="B19820" t="s">
        <v>52</v>
      </c>
      <c r="C19820">
        <v>124262</v>
      </c>
      <c r="D19820">
        <v>660536</v>
      </c>
      <c r="E19820">
        <v>15.833628526066581</v>
      </c>
    </row>
    <row r="19821" spans="1:5" hidden="1" x14ac:dyDescent="0.25">
      <c r="A19821" s="1" t="s">
        <v>462</v>
      </c>
      <c r="B19821" t="s">
        <v>54</v>
      </c>
      <c r="C19821">
        <v>506912</v>
      </c>
      <c r="D19821">
        <v>4342713</v>
      </c>
      <c r="E19821">
        <v>10.452602005309689</v>
      </c>
    </row>
    <row r="19822" spans="1:5" hidden="1" x14ac:dyDescent="0.25">
      <c r="A19822" s="1" t="s">
        <v>462</v>
      </c>
      <c r="B19822" t="s">
        <v>55</v>
      </c>
      <c r="C19822">
        <v>111546</v>
      </c>
      <c r="D19822">
        <v>307241</v>
      </c>
      <c r="E19822">
        <v>26.63549728143424</v>
      </c>
    </row>
    <row r="19823" spans="1:5" hidden="1" x14ac:dyDescent="0.25">
      <c r="A19823" s="1" t="s">
        <v>462</v>
      </c>
      <c r="B19823" t="s">
        <v>56</v>
      </c>
      <c r="C19823">
        <v>767315</v>
      </c>
      <c r="D19823">
        <v>6049717</v>
      </c>
      <c r="E19823">
        <v>11.255851520133689</v>
      </c>
    </row>
    <row r="19824" spans="1:5" hidden="1" x14ac:dyDescent="0.25">
      <c r="A19824" s="1" t="s">
        <v>462</v>
      </c>
      <c r="B19824" t="s">
        <v>57</v>
      </c>
      <c r="C19824">
        <v>2606275</v>
      </c>
      <c r="D19824">
        <v>0</v>
      </c>
      <c r="E19824">
        <v>100</v>
      </c>
    </row>
    <row r="19825" spans="1:5" hidden="1" x14ac:dyDescent="0.25">
      <c r="A19825" s="1" t="s">
        <v>462</v>
      </c>
      <c r="B19825" t="s">
        <v>58</v>
      </c>
      <c r="C19825">
        <v>367789</v>
      </c>
      <c r="D19825">
        <v>1517013</v>
      </c>
      <c r="E19825">
        <v>19.513402468800436</v>
      </c>
    </row>
    <row r="19826" spans="1:5" hidden="1" x14ac:dyDescent="0.25">
      <c r="A19826" s="1" t="s">
        <v>462</v>
      </c>
      <c r="B19826" t="s">
        <v>59</v>
      </c>
      <c r="C19826">
        <v>567039</v>
      </c>
      <c r="D19826">
        <v>0</v>
      </c>
      <c r="E19826">
        <v>100</v>
      </c>
    </row>
    <row r="19827" spans="1:5" hidden="1" x14ac:dyDescent="0.25">
      <c r="A19827" s="1" t="s">
        <v>462</v>
      </c>
      <c r="B19827" t="s">
        <v>60</v>
      </c>
      <c r="C19827">
        <v>2589</v>
      </c>
      <c r="D19827">
        <v>43897</v>
      </c>
      <c r="E19827">
        <v>5.5694187497311018</v>
      </c>
    </row>
    <row r="19828" spans="1:5" hidden="1" x14ac:dyDescent="0.25">
      <c r="A19828" s="1" t="s">
        <v>462</v>
      </c>
      <c r="B19828" t="s">
        <v>61</v>
      </c>
      <c r="C19828">
        <v>14691</v>
      </c>
      <c r="D19828">
        <v>312572</v>
      </c>
      <c r="E19828">
        <v>4.4890500912110447</v>
      </c>
    </row>
    <row r="19829" spans="1:5" hidden="1" x14ac:dyDescent="0.25">
      <c r="A19829" s="1" t="s">
        <v>462</v>
      </c>
      <c r="B19829" t="s">
        <v>62</v>
      </c>
      <c r="C19829">
        <v>334962</v>
      </c>
      <c r="D19829">
        <v>0</v>
      </c>
      <c r="E19829">
        <v>100</v>
      </c>
    </row>
    <row r="19830" spans="1:5" hidden="1" x14ac:dyDescent="0.25">
      <c r="A19830" s="1" t="s">
        <v>462</v>
      </c>
      <c r="B19830" t="s">
        <v>63</v>
      </c>
      <c r="C19830">
        <v>613419</v>
      </c>
      <c r="D19830">
        <v>2598601</v>
      </c>
      <c r="E19830">
        <v>19.097608358602997</v>
      </c>
    </row>
    <row r="19831" spans="1:5" hidden="1" x14ac:dyDescent="0.25">
      <c r="A19831" s="1" t="s">
        <v>462</v>
      </c>
      <c r="B19831" t="s">
        <v>38</v>
      </c>
      <c r="C19831">
        <v>130139</v>
      </c>
      <c r="D19831">
        <v>2023482</v>
      </c>
      <c r="E19831">
        <v>6.0427995455096326</v>
      </c>
    </row>
    <row r="19832" spans="1:5" hidden="1" x14ac:dyDescent="0.25">
      <c r="A19832" s="1" t="s">
        <v>462</v>
      </c>
      <c r="B19832" t="s">
        <v>64</v>
      </c>
      <c r="C19832">
        <v>53944</v>
      </c>
      <c r="D19832">
        <v>179431</v>
      </c>
      <c r="E19832">
        <v>23.114729512587036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2021-02-24T19:56:14Z</dcterms:modified>
</cp:coreProperties>
</file>