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8400753-A2E3-44D8-B947-1FE25AD89E72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Changes'!$A$1:$C$347</definedName>
    <definedName name="howe_hp_howehp_Covid19_AlleghenyCountyCases_1" localSheetId="0" hidden="1">'Allegheny County'!$A$1:$C$348</definedName>
    <definedName name="howe_hp_howehp_Covid19_PACaseDeathCount" localSheetId="2" hidden="1">State!$A$1:$C$359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<sst xmlns="http://schemas.openxmlformats.org/spreadsheetml/2006/main" count="1060" uniqueCount="366">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</sst>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County'!$A$2:$A$348</c:f>
              <c:strCache>
                <c:ptCount val="34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</c:strCache>
            </c:strRef>
          </c:cat>
          <c:val>
            <c:numRef>
              <c:f>'Allegheny County'!$B$2:$B$348</c:f>
              <c:numCache>
                <c:formatCode>General</c:formatCode>
                <c:ptCount val="34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County'!$A$2:$A$348</c:f>
              <c:strCache>
                <c:ptCount val="34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</c:strCache>
            </c:strRef>
          </c:cat>
          <c:val>
            <c:numRef>
              <c:f>'Allegheny County'!$C$2:$C$348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Changes'!$A$2:$A$347</c:f>
              <c:strCache>
                <c:ptCount val="34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</c:strCache>
            </c:strRef>
          </c:cat>
          <c:val>
            <c:numRef>
              <c:f>'Case Changes'!$C$2:$C$347</c:f>
              <c:numCache>
                <c:formatCode>General</c:formatCode>
                <c:ptCount val="34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State!$A$2:$A$359</c:f>
              <c:strCache>
                <c:ptCount val="35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</c:strCache>
            </c:strRef>
          </c:cat>
          <c:val>
            <c:numRef>
              <c:f>State!$C$2:$C$359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State!$A$2:$A$359</c:f>
              <c:strCache>
                <c:ptCount val="35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</c:strCache>
            </c:strRef>
          </c:cat>
          <c:val>
            <c:numRef>
              <c:f>State!$B$2:$B$359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48" tableType="queryTable" totalsRowShown="0">
  <autoFilter ref="A1:C348" xr:uid="{00000000-0009-0000-0100-000003000000}"/>
  <sortState xmlns:xlrd2="http://schemas.microsoft.com/office/spreadsheetml/2017/richdata2" ref="A2:C348">
    <sortCondition ref="A1:A348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47" tableType="queryTable" totalsRowShown="0">
  <autoFilter ref="A1:C347" xr:uid="{00000000-0009-0000-0100-000004000000}"/>
  <sortState xmlns:xlrd2="http://schemas.microsoft.com/office/spreadsheetml/2017/richdata2" ref="A2:C34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59" tableType="queryTable" totalsRowShown="0">
  <autoFilter ref="A1:C359" xr:uid="{00000000-0009-0000-0100-000006000000}"/>
  <sortState xmlns:xlrd2="http://schemas.microsoft.com/office/spreadsheetml/2017/richdata2" ref="A2:C359">
    <sortCondition ref="A1:A740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8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7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2021-02-24T19:56:33Z</dcterms:modified>
</cp:coreProperties>
</file>