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350CFE00-A222-437C-A2E5-0C53775179AC}" xr6:coauthVersionLast="46" xr6:coauthVersionMax="46" xr10:uidLastSave="{00000000-0000-0000-0000-000000000000}"/>
  <bookViews>
    <workbookView xWindow="21360" yWindow="0" windowWidth="19440" windowHeight="15360" xr2:uid="{00000000-000D-0000-FFFF-FFFF00000000}"/>
  </bookViews>
  <sheets>
    <sheet name="data" sheetId="1" r:id="rId1"/>
    <sheet name="Case Delta" sheetId="2" r:id="rId2"/>
    <sheet name="Death Delta" sheetId="3" r:id="rId3"/>
  </sheets>
  <definedNames>
    <definedName name="howe_hp_howehp_Covid19_usdeltas" localSheetId="0" hidden="1">data!$A$1:$E$359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usdeltas.odc" keepAlive="1" name="howe-hp_howehp Covid19 usdeltas" type="5" refreshedVersion="6" backgroun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usdeltas&quot;" commandType="3"/>
  </connection>
</connections>
</file>

<file path=xl/sharedStrings.xml><?xml version="1.0" encoding="utf-8"?>
<sst xmlns="http://schemas.openxmlformats.org/spreadsheetml/2006/main" count="363" uniqueCount="363">
  <si>
    <t>date</t>
  </si>
  <si>
    <t>cases</t>
  </si>
  <si>
    <t>deaths</t>
  </si>
  <si>
    <t>casedelta</t>
  </si>
  <si>
    <t>deathdelta</t>
  </si>
  <si>
    <t>01/21/2020</t>
  </si>
  <si>
    <t>01/22/2020</t>
  </si>
  <si>
    <t>01/23/2020</t>
  </si>
  <si>
    <t>01/24/2020</t>
  </si>
  <si>
    <t>01/25/2020</t>
  </si>
  <si>
    <t>01/26/2020</t>
  </si>
  <si>
    <t>01/27/2020</t>
  </si>
  <si>
    <t>01/28/2020</t>
  </si>
  <si>
    <t>01/29/2020</t>
  </si>
  <si>
    <t>01/30/2020</t>
  </si>
  <si>
    <t>01/31/2020</t>
  </si>
  <si>
    <t>02/01/2020</t>
  </si>
  <si>
    <t>02/02/2020</t>
  </si>
  <si>
    <t>02/03/2020</t>
  </si>
  <si>
    <t>02/04/2020</t>
  </si>
  <si>
    <t>02/05/2020</t>
  </si>
  <si>
    <t>02/06/2020</t>
  </si>
  <si>
    <t>02/07/2020</t>
  </si>
  <si>
    <t>02/08/2020</t>
  </si>
  <si>
    <t>02/09/2020</t>
  </si>
  <si>
    <t>02/10/2020</t>
  </si>
  <si>
    <t>02/11/2020</t>
  </si>
  <si>
    <t>02/12/2020</t>
  </si>
  <si>
    <t>02/13/2020</t>
  </si>
  <si>
    <t>02/14/2020</t>
  </si>
  <si>
    <t>02/15/2020</t>
  </si>
  <si>
    <t>02/16/2020</t>
  </si>
  <si>
    <t>02/17/2020</t>
  </si>
  <si>
    <t>02/18/2020</t>
  </si>
  <si>
    <t>02/19/2020</t>
  </si>
  <si>
    <t>02/20/2020</t>
  </si>
  <si>
    <t>02/21/2020</t>
  </si>
  <si>
    <t>02/22/2020</t>
  </si>
  <si>
    <t>02/23/2020</t>
  </si>
  <si>
    <t>02/24/2020</t>
  </si>
  <si>
    <t>02/25/2020</t>
  </si>
  <si>
    <t>02/26/2020</t>
  </si>
  <si>
    <t>02/27/2020</t>
  </si>
  <si>
    <t>02/28/2020</t>
  </si>
  <si>
    <t>02/29/2020</t>
  </si>
  <si>
    <t>03/01/2020</t>
  </si>
  <si>
    <t>03/02/2020</t>
  </si>
  <si>
    <t>03/03/2020</t>
  </si>
  <si>
    <t>03/04/2020</t>
  </si>
  <si>
    <t>03/05/2020</t>
  </si>
  <si>
    <t>03/06/2020</t>
  </si>
  <si>
    <t>03/07/2020</t>
  </si>
  <si>
    <t>03/08/2020</t>
  </si>
  <si>
    <t>03/09/2020</t>
  </si>
  <si>
    <t>03/10/2020</t>
  </si>
  <si>
    <t>03/11/2020</t>
  </si>
  <si>
    <t>03/12/2020</t>
  </si>
  <si>
    <t>03/13/2020</t>
  </si>
  <si>
    <t>03/14/2020</t>
  </si>
  <si>
    <t>03/15/2020</t>
  </si>
  <si>
    <t>03/16/2020</t>
  </si>
  <si>
    <t>03/17/2020</t>
  </si>
  <si>
    <t>03/18/2020</t>
  </si>
  <si>
    <t>03/19/2020</t>
  </si>
  <si>
    <t>03/20/2020</t>
  </si>
  <si>
    <t>03/21/2020</t>
  </si>
  <si>
    <t>03/22/2020</t>
  </si>
  <si>
    <t>03/23/2020</t>
  </si>
  <si>
    <t>03/24/2020</t>
  </si>
  <si>
    <t>03/25/2020</t>
  </si>
  <si>
    <t>03/26/2020</t>
  </si>
  <si>
    <t>03/27/2020</t>
  </si>
  <si>
    <t>03/28/2020</t>
  </si>
  <si>
    <t>03/29/2020</t>
  </si>
  <si>
    <t>03/30/2020</t>
  </si>
  <si>
    <t>03/31/2020</t>
  </si>
  <si>
    <t>04/01/2020</t>
  </si>
  <si>
    <t>04/02/2020</t>
  </si>
  <si>
    <t>04/03/2020</t>
  </si>
  <si>
    <t>04/04/2020</t>
  </si>
  <si>
    <t>04/05/2020</t>
  </si>
  <si>
    <t>04/06/2020</t>
  </si>
  <si>
    <t>04/07/2020</t>
  </si>
  <si>
    <t>04/08/2020</t>
  </si>
  <si>
    <t>04/09/2020</t>
  </si>
  <si>
    <t>04/10/2020</t>
  </si>
  <si>
    <t>04/11/2020</t>
  </si>
  <si>
    <t>04/12/2020</t>
  </si>
  <si>
    <t>04/13/2020</t>
  </si>
  <si>
    <t>04/14/2020</t>
  </si>
  <si>
    <t>04/15/2020</t>
  </si>
  <si>
    <t>04/16/2020</t>
  </si>
  <si>
    <t>04/17/2020</t>
  </si>
  <si>
    <t>04/18/2020</t>
  </si>
  <si>
    <t>04/19/2020</t>
  </si>
  <si>
    <t>04/20/2020</t>
  </si>
  <si>
    <t>04/21/2020</t>
  </si>
  <si>
    <t>04/22/2020</t>
  </si>
  <si>
    <t>04/23/2020</t>
  </si>
  <si>
    <t>04/24/2020</t>
  </si>
  <si>
    <t>04/25/2020</t>
  </si>
  <si>
    <t>04/26/2020</t>
  </si>
  <si>
    <t>04/27/2020</t>
  </si>
  <si>
    <t>04/28/2020</t>
  </si>
  <si>
    <t>04/29/2020</t>
  </si>
  <si>
    <t>04/30/2020</t>
  </si>
  <si>
    <t>05/01/2020</t>
  </si>
  <si>
    <t>05/02/2020</t>
  </si>
  <si>
    <t>05/03/2020</t>
  </si>
  <si>
    <t>05/04/2020</t>
  </si>
  <si>
    <t>05/05/2020</t>
  </si>
  <si>
    <t>05/06/2020</t>
  </si>
  <si>
    <t>05/07/2020</t>
  </si>
  <si>
    <t>05/08/2020</t>
  </si>
  <si>
    <t>05/09/2020</t>
  </si>
  <si>
    <t>05/10/2020</t>
  </si>
  <si>
    <t>05/11/2020</t>
  </si>
  <si>
    <t>05/12/2020</t>
  </si>
  <si>
    <t>05/13/2020</t>
  </si>
  <si>
    <t>05/14/2020</t>
  </si>
  <si>
    <t>05/15/2020</t>
  </si>
  <si>
    <t>05/16/2020</t>
  </si>
  <si>
    <t>05/17/2020</t>
  </si>
  <si>
    <t>05/18/2020</t>
  </si>
  <si>
    <t>05/19/2020</t>
  </si>
  <si>
    <t>05/20/2020</t>
  </si>
  <si>
    <t>05/21/2020</t>
  </si>
  <si>
    <t>05/22/2020</t>
  </si>
  <si>
    <t>05/23/2020</t>
  </si>
  <si>
    <t>05/24/2020</t>
  </si>
  <si>
    <t>05/25/2020</t>
  </si>
  <si>
    <t>05/26/2020</t>
  </si>
  <si>
    <t>05/27/2020</t>
  </si>
  <si>
    <t>05/28/2020</t>
  </si>
  <si>
    <t>05/29/2020</t>
  </si>
  <si>
    <t>05/30/2020</t>
  </si>
  <si>
    <t>05/31/2020</t>
  </si>
  <si>
    <t>06/01/2020</t>
  </si>
  <si>
    <t>06/02/2020</t>
  </si>
  <si>
    <t>06/03/2020</t>
  </si>
  <si>
    <t>06/04/2020</t>
  </si>
  <si>
    <t>06/05/2020</t>
  </si>
  <si>
    <t>06/06/2020</t>
  </si>
  <si>
    <t>06/07/2020</t>
  </si>
  <si>
    <t>06/08/2020</t>
  </si>
  <si>
    <t>06/09/2020</t>
  </si>
  <si>
    <t>06/10/2020</t>
  </si>
  <si>
    <t>06/11/2020</t>
  </si>
  <si>
    <t>06/12/2020</t>
  </si>
  <si>
    <t>06/13/2020</t>
  </si>
  <si>
    <t>06/14/2020</t>
  </si>
  <si>
    <t>06/15/2020</t>
  </si>
  <si>
    <t>06/16/2020</t>
  </si>
  <si>
    <t>06/17/2020</t>
  </si>
  <si>
    <t>06/18/2020</t>
  </si>
  <si>
    <t>06/19/2020</t>
  </si>
  <si>
    <t>06/20/2020</t>
  </si>
  <si>
    <t>06/21/2020</t>
  </si>
  <si>
    <t>06/22/2020</t>
  </si>
  <si>
    <t>06/23/2020</t>
  </si>
  <si>
    <t>06/24/2020</t>
  </si>
  <si>
    <t>06/25/2020</t>
  </si>
  <si>
    <t>06/26/2020</t>
  </si>
  <si>
    <t>06/27/2020</t>
  </si>
  <si>
    <t>06/28/2020</t>
  </si>
  <si>
    <t>06/29/2020</t>
  </si>
  <si>
    <t>06/30/2020</t>
  </si>
  <si>
    <t>07/01/2020</t>
  </si>
  <si>
    <t>07/02/2020</t>
  </si>
  <si>
    <t>07/03/2020</t>
  </si>
  <si>
    <t>07/04/2020</t>
  </si>
  <si>
    <t>07/05/2020</t>
  </si>
  <si>
    <t>07/06/2020</t>
  </si>
  <si>
    <t>07/07/2020</t>
  </si>
  <si>
    <t>07/08/2020</t>
  </si>
  <si>
    <t>07/09/2020</t>
  </si>
  <si>
    <t>07/10/2020</t>
  </si>
  <si>
    <t>07/11/2020</t>
  </si>
  <si>
    <t>07/12/2020</t>
  </si>
  <si>
    <t>07/13/2020</t>
  </si>
  <si>
    <t>07/14/2020</t>
  </si>
  <si>
    <t>07/15/2020</t>
  </si>
  <si>
    <t>07/16/2020</t>
  </si>
  <si>
    <t>07/17/2020</t>
  </si>
  <si>
    <t>07/18/2020</t>
  </si>
  <si>
    <t>07/19/2020</t>
  </si>
  <si>
    <t>07/20/2020</t>
  </si>
  <si>
    <t>07/21/2020</t>
  </si>
  <si>
    <t>07/22/2020</t>
  </si>
  <si>
    <t>07/23/2020</t>
  </si>
  <si>
    <t>07/24/2020</t>
  </si>
  <si>
    <t>07/25/2020</t>
  </si>
  <si>
    <t>07/26/2020</t>
  </si>
  <si>
    <t>07/27/2020</t>
  </si>
  <si>
    <t>07/28/2020</t>
  </si>
  <si>
    <t>07/29/2020</t>
  </si>
  <si>
    <t>07/30/2020</t>
  </si>
  <si>
    <t>07/31/2020</t>
  </si>
  <si>
    <t>08/01/2020</t>
  </si>
  <si>
    <t>08/02/2020</t>
  </si>
  <si>
    <t>08/03/2020</t>
  </si>
  <si>
    <t>08/04/2020</t>
  </si>
  <si>
    <t>08/05/2020</t>
  </si>
  <si>
    <t>08/06/2020</t>
  </si>
  <si>
    <t>08/07/2020</t>
  </si>
  <si>
    <t>08/08/2020</t>
  </si>
  <si>
    <t>08/09/2020</t>
  </si>
  <si>
    <t>08/10/2020</t>
  </si>
  <si>
    <t>08/11/2020</t>
  </si>
  <si>
    <t>08/12/2020</t>
  </si>
  <si>
    <t>08/13/2020</t>
  </si>
  <si>
    <t>08/14/2020</t>
  </si>
  <si>
    <t>08/15/2020</t>
  </si>
  <si>
    <t>08/16/2020</t>
  </si>
  <si>
    <t>08/17/2020</t>
  </si>
  <si>
    <t>08/18/2020</t>
  </si>
  <si>
    <t>08/19/2020</t>
  </si>
  <si>
    <t>08/20/2020</t>
  </si>
  <si>
    <t>08/21/2020</t>
  </si>
  <si>
    <t>08/22/2020</t>
  </si>
  <si>
    <t>08/23/2020</t>
  </si>
  <si>
    <t>08/24/2020</t>
  </si>
  <si>
    <t>08/25/2020</t>
  </si>
  <si>
    <t>08/26/2020</t>
  </si>
  <si>
    <t>08/27/2020</t>
  </si>
  <si>
    <t>08/28/2020</t>
  </si>
  <si>
    <t>08/29/2020</t>
  </si>
  <si>
    <t>08/30/2020</t>
  </si>
  <si>
    <t>08/31/2020</t>
  </si>
  <si>
    <t>09/01/2020</t>
  </si>
  <si>
    <t>09/02/2020</t>
  </si>
  <si>
    <t>09/03/2020</t>
  </si>
  <si>
    <t>09/04/2020</t>
  </si>
  <si>
    <t>09/05/2020</t>
  </si>
  <si>
    <t>09/06/2020</t>
  </si>
  <si>
    <t>09/07/2020</t>
  </si>
  <si>
    <t>09/08/2020</t>
  </si>
  <si>
    <t>09/09/2020</t>
  </si>
  <si>
    <t>09/10/2020</t>
  </si>
  <si>
    <t>09/11/2020</t>
  </si>
  <si>
    <t>09/12/2020</t>
  </si>
  <si>
    <t>09/13/2020</t>
  </si>
  <si>
    <t>09/14/2020</t>
  </si>
  <si>
    <t>09/15/2020</t>
  </si>
  <si>
    <t>09/16/2020</t>
  </si>
  <si>
    <t>09/17/2020</t>
  </si>
  <si>
    <t>09/18/2020</t>
  </si>
  <si>
    <t>09/19/2020</t>
  </si>
  <si>
    <t>09/20/2020</t>
  </si>
  <si>
    <t>09/21/2020</t>
  </si>
  <si>
    <t>09/22/2020</t>
  </si>
  <si>
    <t>09/23/2020</t>
  </si>
  <si>
    <t>09/24/2020</t>
  </si>
  <si>
    <t>09/25/2020</t>
  </si>
  <si>
    <t>09/26/2020</t>
  </si>
  <si>
    <t>09/27/2020</t>
  </si>
  <si>
    <t>09/28/2020</t>
  </si>
  <si>
    <t>09/29/2020</t>
  </si>
  <si>
    <t>09/30/2020</t>
  </si>
  <si>
    <t>10/01/2020</t>
  </si>
  <si>
    <t>10/02/2020</t>
  </si>
  <si>
    <t>10/03/2020</t>
  </si>
  <si>
    <t>10/04/2020</t>
  </si>
  <si>
    <t>10/05/2020</t>
  </si>
  <si>
    <t>10/06/2020</t>
  </si>
  <si>
    <t>10/07/2020</t>
  </si>
  <si>
    <t>10/08/2020</t>
  </si>
  <si>
    <t>10/09/2020</t>
  </si>
  <si>
    <t>10/10/2020</t>
  </si>
  <si>
    <t>10/11/2020</t>
  </si>
  <si>
    <t>10/12/2020</t>
  </si>
  <si>
    <t>10/13/2020</t>
  </si>
  <si>
    <t>10/14/2020</t>
  </si>
  <si>
    <t>10/15/2020</t>
  </si>
  <si>
    <t>10/16/2020</t>
  </si>
  <si>
    <t>10/17/2020</t>
  </si>
  <si>
    <t>10/18/2020</t>
  </si>
  <si>
    <t>10/19/2020</t>
  </si>
  <si>
    <t>10/20/2020</t>
  </si>
  <si>
    <t>10/21/2020</t>
  </si>
  <si>
    <t>10/22/2020</t>
  </si>
  <si>
    <t>10/23/2020</t>
  </si>
  <si>
    <t>10/24/2020</t>
  </si>
  <si>
    <t>10/25/2020</t>
  </si>
  <si>
    <t>10/26/2020</t>
  </si>
  <si>
    <t>10/27/2020</t>
  </si>
  <si>
    <t>10/28/2020</t>
  </si>
  <si>
    <t>10/29/2020</t>
  </si>
  <si>
    <t>10/30/2020</t>
  </si>
  <si>
    <t>10/31/2020</t>
  </si>
  <si>
    <t>11/01/2020</t>
  </si>
  <si>
    <t>11/02/2020</t>
  </si>
  <si>
    <t>11/03/2020</t>
  </si>
  <si>
    <t>11/04/2020</t>
  </si>
  <si>
    <t>11/05/2020</t>
  </si>
  <si>
    <t>11/06/2020</t>
  </si>
  <si>
    <t>11/07/2020</t>
  </si>
  <si>
    <t>11/08/2020</t>
  </si>
  <si>
    <t>11/09/2020</t>
  </si>
  <si>
    <t>11/10/2020</t>
  </si>
  <si>
    <t>11/11/2020</t>
  </si>
  <si>
    <t>11/12/2020</t>
  </si>
  <si>
    <t>11/13/2020</t>
  </si>
  <si>
    <t>11/14/2020</t>
  </si>
  <si>
    <t>11/15/2020</t>
  </si>
  <si>
    <t>11/16/2020</t>
  </si>
  <si>
    <t>11/17/2020</t>
  </si>
  <si>
    <t>11/18/2020</t>
  </si>
  <si>
    <t>11/19/2020</t>
  </si>
  <si>
    <t>11/20/2020</t>
  </si>
  <si>
    <t>11/21/2020</t>
  </si>
  <si>
    <t>11/22/2020</t>
  </si>
  <si>
    <t>11/23/2020</t>
  </si>
  <si>
    <t>11/24/2020</t>
  </si>
  <si>
    <t>11/25/2020</t>
  </si>
  <si>
    <t>11/26/2020</t>
  </si>
  <si>
    <t>11/27/2020</t>
  </si>
  <si>
    <t>11/28/2020</t>
  </si>
  <si>
    <t>11/29/2020</t>
  </si>
  <si>
    <t>11/30/2020</t>
  </si>
  <si>
    <t>12/01/2020</t>
  </si>
  <si>
    <t>12/02/2020</t>
  </si>
  <si>
    <t>12/03/2020</t>
  </si>
  <si>
    <t>12/04/2020</t>
  </si>
  <si>
    <t>12/05/2020</t>
  </si>
  <si>
    <t>12/06/2020</t>
  </si>
  <si>
    <t>12/07/2020</t>
  </si>
  <si>
    <t>12/08/2020</t>
  </si>
  <si>
    <t>12/09/2020</t>
  </si>
  <si>
    <t>12/10/2020</t>
  </si>
  <si>
    <t>12/11/2020</t>
  </si>
  <si>
    <t>12/12/2020</t>
  </si>
  <si>
    <t>12/13/2020</t>
  </si>
  <si>
    <t>12/14/2020</t>
  </si>
  <si>
    <t>12/15/2020</t>
  </si>
  <si>
    <t>12/16/2020</t>
  </si>
  <si>
    <t>12/17/2020</t>
  </si>
  <si>
    <t>12/18/2020</t>
  </si>
  <si>
    <t>12/19/2020</t>
  </si>
  <si>
    <t>12/20/2020</t>
  </si>
  <si>
    <t>12/21/2020</t>
  </si>
  <si>
    <t>12/22/2020</t>
  </si>
  <si>
    <t>12/23/2020</t>
  </si>
  <si>
    <t>12/24/2020</t>
  </si>
  <si>
    <t>12/25/2020</t>
  </si>
  <si>
    <t>12/26/2020</t>
  </si>
  <si>
    <t>12/27/2020</t>
  </si>
  <si>
    <t>12/28/2020</t>
  </si>
  <si>
    <t>12/29/2020</t>
  </si>
  <si>
    <t>12/30/2020</t>
  </si>
  <si>
    <t>12/31/2020</t>
  </si>
  <si>
    <t>01/01/2021</t>
  </si>
  <si>
    <t>01/02/2021</t>
  </si>
  <si>
    <t>01/03/2021</t>
  </si>
  <si>
    <t>01/04/2021</t>
  </si>
  <si>
    <t>01/05/2021</t>
  </si>
  <si>
    <t>01/06/2021</t>
  </si>
  <si>
    <t>01/07/2021</t>
  </si>
  <si>
    <t>01/08/2021</t>
  </si>
  <si>
    <t>01/09/2021</t>
  </si>
  <si>
    <t>01/10/2021</t>
  </si>
  <si>
    <t>01/11/2021</t>
  </si>
  <si>
    <t>01/12/2021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</si>
</sst>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 Delta</c:v>
          </c:tx>
          <c:cat>
            <c:strRef>
              <c:f>data!$A$2:$A$359</c:f>
              <c:strCache>
                <c:ptCount val="358"/>
                <c:pt idx="0">
                  <c:v>01/21/2020</c:v>
                </c:pt>
                <c:pt idx="1">
                  <c:v>01/22/2020</c:v>
                </c:pt>
                <c:pt idx="2">
                  <c:v>01/23/2020</c:v>
                </c:pt>
                <c:pt idx="3">
                  <c:v>01/24/2020</c:v>
                </c:pt>
                <c:pt idx="4">
                  <c:v>01/25/2020</c:v>
                </c:pt>
                <c:pt idx="5">
                  <c:v>01/26/2020</c:v>
                </c:pt>
                <c:pt idx="6">
                  <c:v>01/27/2020</c:v>
                </c:pt>
                <c:pt idx="7">
                  <c:v>01/28/2020</c:v>
                </c:pt>
                <c:pt idx="8">
                  <c:v>01/29/2020</c:v>
                </c:pt>
                <c:pt idx="9">
                  <c:v>01/30/2020</c:v>
                </c:pt>
                <c:pt idx="10">
                  <c:v>01/31/2020</c:v>
                </c:pt>
                <c:pt idx="11">
                  <c:v>02/01/2020</c:v>
                </c:pt>
                <c:pt idx="12">
                  <c:v>02/02/2020</c:v>
                </c:pt>
                <c:pt idx="13">
                  <c:v>02/03/2020</c:v>
                </c:pt>
                <c:pt idx="14">
                  <c:v>02/04/2020</c:v>
                </c:pt>
                <c:pt idx="15">
                  <c:v>02/05/2020</c:v>
                </c:pt>
                <c:pt idx="16">
                  <c:v>02/06/2020</c:v>
                </c:pt>
                <c:pt idx="17">
                  <c:v>02/07/2020</c:v>
                </c:pt>
                <c:pt idx="18">
                  <c:v>02/08/2020</c:v>
                </c:pt>
                <c:pt idx="19">
                  <c:v>02/09/2020</c:v>
                </c:pt>
                <c:pt idx="20">
                  <c:v>02/10/2020</c:v>
                </c:pt>
                <c:pt idx="21">
                  <c:v>02/11/2020</c:v>
                </c:pt>
                <c:pt idx="22">
                  <c:v>02/12/2020</c:v>
                </c:pt>
                <c:pt idx="23">
                  <c:v>02/13/2020</c:v>
                </c:pt>
                <c:pt idx="24">
                  <c:v>02/14/2020</c:v>
                </c:pt>
                <c:pt idx="25">
                  <c:v>02/15/2020</c:v>
                </c:pt>
                <c:pt idx="26">
                  <c:v>02/16/2020</c:v>
                </c:pt>
                <c:pt idx="27">
                  <c:v>02/17/2020</c:v>
                </c:pt>
                <c:pt idx="28">
                  <c:v>02/18/2020</c:v>
                </c:pt>
                <c:pt idx="29">
                  <c:v>02/19/2020</c:v>
                </c:pt>
                <c:pt idx="30">
                  <c:v>02/20/2020</c:v>
                </c:pt>
                <c:pt idx="31">
                  <c:v>02/21/2020</c:v>
                </c:pt>
                <c:pt idx="32">
                  <c:v>02/22/2020</c:v>
                </c:pt>
                <c:pt idx="33">
                  <c:v>02/23/2020</c:v>
                </c:pt>
                <c:pt idx="34">
                  <c:v>02/24/2020</c:v>
                </c:pt>
                <c:pt idx="35">
                  <c:v>02/25/2020</c:v>
                </c:pt>
                <c:pt idx="36">
                  <c:v>02/26/2020</c:v>
                </c:pt>
                <c:pt idx="37">
                  <c:v>02/27/2020</c:v>
                </c:pt>
                <c:pt idx="38">
                  <c:v>02/28/2020</c:v>
                </c:pt>
                <c:pt idx="39">
                  <c:v>02/29/2020</c:v>
                </c:pt>
                <c:pt idx="40">
                  <c:v>03/01/2020</c:v>
                </c:pt>
                <c:pt idx="41">
                  <c:v>03/02/2020</c:v>
                </c:pt>
                <c:pt idx="42">
                  <c:v>03/03/2020</c:v>
                </c:pt>
                <c:pt idx="43">
                  <c:v>03/04/2020</c:v>
                </c:pt>
                <c:pt idx="44">
                  <c:v>03/05/2020</c:v>
                </c:pt>
                <c:pt idx="45">
                  <c:v>03/06/2020</c:v>
                </c:pt>
                <c:pt idx="46">
                  <c:v>03/07/2020</c:v>
                </c:pt>
                <c:pt idx="47">
                  <c:v>03/08/2020</c:v>
                </c:pt>
                <c:pt idx="48">
                  <c:v>03/09/2020</c:v>
                </c:pt>
                <c:pt idx="49">
                  <c:v>03/10/2020</c:v>
                </c:pt>
                <c:pt idx="50">
                  <c:v>03/11/2020</c:v>
                </c:pt>
                <c:pt idx="51">
                  <c:v>03/12/2020</c:v>
                </c:pt>
                <c:pt idx="52">
                  <c:v>03/13/2020</c:v>
                </c:pt>
                <c:pt idx="53">
                  <c:v>03/14/2020</c:v>
                </c:pt>
                <c:pt idx="54">
                  <c:v>03/15/2020</c:v>
                </c:pt>
                <c:pt idx="55">
                  <c:v>03/16/2020</c:v>
                </c:pt>
                <c:pt idx="56">
                  <c:v>03/17/2020</c:v>
                </c:pt>
                <c:pt idx="57">
                  <c:v>03/18/2020</c:v>
                </c:pt>
                <c:pt idx="58">
                  <c:v>03/19/2020</c:v>
                </c:pt>
                <c:pt idx="59">
                  <c:v>03/20/2020</c:v>
                </c:pt>
                <c:pt idx="60">
                  <c:v>03/21/2020</c:v>
                </c:pt>
                <c:pt idx="61">
                  <c:v>03/22/2020</c:v>
                </c:pt>
                <c:pt idx="62">
                  <c:v>03/23/2020</c:v>
                </c:pt>
                <c:pt idx="63">
                  <c:v>03/24/2020</c:v>
                </c:pt>
                <c:pt idx="64">
                  <c:v>03/25/2020</c:v>
                </c:pt>
                <c:pt idx="65">
                  <c:v>03/26/2020</c:v>
                </c:pt>
                <c:pt idx="66">
                  <c:v>03/27/2020</c:v>
                </c:pt>
                <c:pt idx="67">
                  <c:v>03/28/2020</c:v>
                </c:pt>
                <c:pt idx="68">
                  <c:v>03/29/2020</c:v>
                </c:pt>
                <c:pt idx="69">
                  <c:v>03/30/2020</c:v>
                </c:pt>
                <c:pt idx="70">
                  <c:v>03/31/2020</c:v>
                </c:pt>
                <c:pt idx="71">
                  <c:v>04/01/2020</c:v>
                </c:pt>
                <c:pt idx="72">
                  <c:v>04/02/2020</c:v>
                </c:pt>
                <c:pt idx="73">
                  <c:v>04/03/2020</c:v>
                </c:pt>
                <c:pt idx="74">
                  <c:v>04/04/2020</c:v>
                </c:pt>
                <c:pt idx="75">
                  <c:v>04/05/2020</c:v>
                </c:pt>
                <c:pt idx="76">
                  <c:v>04/06/2020</c:v>
                </c:pt>
                <c:pt idx="77">
                  <c:v>04/07/2020</c:v>
                </c:pt>
                <c:pt idx="78">
                  <c:v>04/08/2020</c:v>
                </c:pt>
                <c:pt idx="79">
                  <c:v>04/09/2020</c:v>
                </c:pt>
                <c:pt idx="80">
                  <c:v>04/10/2020</c:v>
                </c:pt>
                <c:pt idx="81">
                  <c:v>04/11/2020</c:v>
                </c:pt>
                <c:pt idx="82">
                  <c:v>04/12/2020</c:v>
                </c:pt>
                <c:pt idx="83">
                  <c:v>04/13/2020</c:v>
                </c:pt>
                <c:pt idx="84">
                  <c:v>04/14/2020</c:v>
                </c:pt>
                <c:pt idx="85">
                  <c:v>04/15/2020</c:v>
                </c:pt>
                <c:pt idx="86">
                  <c:v>04/16/2020</c:v>
                </c:pt>
                <c:pt idx="87">
                  <c:v>04/17/2020</c:v>
                </c:pt>
                <c:pt idx="88">
                  <c:v>04/18/2020</c:v>
                </c:pt>
                <c:pt idx="89">
                  <c:v>04/19/2020</c:v>
                </c:pt>
                <c:pt idx="90">
                  <c:v>04/20/2020</c:v>
                </c:pt>
                <c:pt idx="91">
                  <c:v>04/21/2020</c:v>
                </c:pt>
                <c:pt idx="92">
                  <c:v>04/22/2020</c:v>
                </c:pt>
                <c:pt idx="93">
                  <c:v>04/23/2020</c:v>
                </c:pt>
                <c:pt idx="94">
                  <c:v>04/24/2020</c:v>
                </c:pt>
                <c:pt idx="95">
                  <c:v>04/25/2020</c:v>
                </c:pt>
                <c:pt idx="96">
                  <c:v>04/26/2020</c:v>
                </c:pt>
                <c:pt idx="97">
                  <c:v>04/27/2020</c:v>
                </c:pt>
                <c:pt idx="98">
                  <c:v>04/28/2020</c:v>
                </c:pt>
                <c:pt idx="99">
                  <c:v>04/29/2020</c:v>
                </c:pt>
                <c:pt idx="100">
                  <c:v>04/30/2020</c:v>
                </c:pt>
                <c:pt idx="101">
                  <c:v>05/01/2020</c:v>
                </c:pt>
                <c:pt idx="102">
                  <c:v>05/02/2020</c:v>
                </c:pt>
                <c:pt idx="103">
                  <c:v>05/03/2020</c:v>
                </c:pt>
                <c:pt idx="104">
                  <c:v>05/04/2020</c:v>
                </c:pt>
                <c:pt idx="105">
                  <c:v>05/05/2020</c:v>
                </c:pt>
                <c:pt idx="106">
                  <c:v>05/06/2020</c:v>
                </c:pt>
                <c:pt idx="107">
                  <c:v>05/07/2020</c:v>
                </c:pt>
                <c:pt idx="108">
                  <c:v>05/08/2020</c:v>
                </c:pt>
                <c:pt idx="109">
                  <c:v>05/09/2020</c:v>
                </c:pt>
                <c:pt idx="110">
                  <c:v>05/10/2020</c:v>
                </c:pt>
                <c:pt idx="111">
                  <c:v>05/11/2020</c:v>
                </c:pt>
                <c:pt idx="112">
                  <c:v>05/12/2020</c:v>
                </c:pt>
                <c:pt idx="113">
                  <c:v>05/13/2020</c:v>
                </c:pt>
                <c:pt idx="114">
                  <c:v>05/14/2020</c:v>
                </c:pt>
                <c:pt idx="115">
                  <c:v>05/15/2020</c:v>
                </c:pt>
                <c:pt idx="116">
                  <c:v>05/16/2020</c:v>
                </c:pt>
                <c:pt idx="117">
                  <c:v>05/17/2020</c:v>
                </c:pt>
                <c:pt idx="118">
                  <c:v>05/18/2020</c:v>
                </c:pt>
                <c:pt idx="119">
                  <c:v>05/19/2020</c:v>
                </c:pt>
                <c:pt idx="120">
                  <c:v>05/20/2020</c:v>
                </c:pt>
                <c:pt idx="121">
                  <c:v>05/21/2020</c:v>
                </c:pt>
                <c:pt idx="122">
                  <c:v>05/22/2020</c:v>
                </c:pt>
                <c:pt idx="123">
                  <c:v>05/23/2020</c:v>
                </c:pt>
                <c:pt idx="124">
                  <c:v>05/24/2020</c:v>
                </c:pt>
                <c:pt idx="125">
                  <c:v>05/25/2020</c:v>
                </c:pt>
                <c:pt idx="126">
                  <c:v>05/26/2020</c:v>
                </c:pt>
                <c:pt idx="127">
                  <c:v>05/27/2020</c:v>
                </c:pt>
                <c:pt idx="128">
                  <c:v>05/28/2020</c:v>
                </c:pt>
                <c:pt idx="129">
                  <c:v>05/29/2020</c:v>
                </c:pt>
                <c:pt idx="130">
                  <c:v>05/30/2020</c:v>
                </c:pt>
                <c:pt idx="131">
                  <c:v>05/31/2020</c:v>
                </c:pt>
                <c:pt idx="132">
                  <c:v>06/01/2020</c:v>
                </c:pt>
                <c:pt idx="133">
                  <c:v>06/02/2020</c:v>
                </c:pt>
                <c:pt idx="134">
                  <c:v>06/03/2020</c:v>
                </c:pt>
                <c:pt idx="135">
                  <c:v>06/04/2020</c:v>
                </c:pt>
                <c:pt idx="136">
                  <c:v>06/05/2020</c:v>
                </c:pt>
                <c:pt idx="137">
                  <c:v>06/06/2020</c:v>
                </c:pt>
                <c:pt idx="138">
                  <c:v>06/07/2020</c:v>
                </c:pt>
                <c:pt idx="139">
                  <c:v>06/08/2020</c:v>
                </c:pt>
                <c:pt idx="140">
                  <c:v>06/09/2020</c:v>
                </c:pt>
                <c:pt idx="141">
                  <c:v>06/10/2020</c:v>
                </c:pt>
                <c:pt idx="142">
                  <c:v>06/11/2020</c:v>
                </c:pt>
                <c:pt idx="143">
                  <c:v>06/12/2020</c:v>
                </c:pt>
                <c:pt idx="144">
                  <c:v>06/13/2020</c:v>
                </c:pt>
                <c:pt idx="145">
                  <c:v>06/14/2020</c:v>
                </c:pt>
                <c:pt idx="146">
                  <c:v>06/15/2020</c:v>
                </c:pt>
                <c:pt idx="147">
                  <c:v>06/16/2020</c:v>
                </c:pt>
                <c:pt idx="148">
                  <c:v>06/17/2020</c:v>
                </c:pt>
                <c:pt idx="149">
                  <c:v>06/18/2020</c:v>
                </c:pt>
                <c:pt idx="150">
                  <c:v>06/19/2020</c:v>
                </c:pt>
                <c:pt idx="151">
                  <c:v>06/20/2020</c:v>
                </c:pt>
                <c:pt idx="152">
                  <c:v>06/21/2020</c:v>
                </c:pt>
                <c:pt idx="153">
                  <c:v>06/22/2020</c:v>
                </c:pt>
                <c:pt idx="154">
                  <c:v>06/23/2020</c:v>
                </c:pt>
                <c:pt idx="155">
                  <c:v>06/24/2020</c:v>
                </c:pt>
                <c:pt idx="156">
                  <c:v>06/25/2020</c:v>
                </c:pt>
                <c:pt idx="157">
                  <c:v>06/26/2020</c:v>
                </c:pt>
                <c:pt idx="158">
                  <c:v>06/27/2020</c:v>
                </c:pt>
                <c:pt idx="159">
                  <c:v>06/28/2020</c:v>
                </c:pt>
                <c:pt idx="160">
                  <c:v>06/29/2020</c:v>
                </c:pt>
                <c:pt idx="161">
                  <c:v>06/30/2020</c:v>
                </c:pt>
                <c:pt idx="162">
                  <c:v>07/01/2020</c:v>
                </c:pt>
                <c:pt idx="163">
                  <c:v>07/02/2020</c:v>
                </c:pt>
                <c:pt idx="164">
                  <c:v>07/03/2020</c:v>
                </c:pt>
                <c:pt idx="165">
                  <c:v>07/04/2020</c:v>
                </c:pt>
                <c:pt idx="166">
                  <c:v>07/05/2020</c:v>
                </c:pt>
                <c:pt idx="167">
                  <c:v>07/06/2020</c:v>
                </c:pt>
                <c:pt idx="168">
                  <c:v>07/07/2020</c:v>
                </c:pt>
                <c:pt idx="169">
                  <c:v>07/08/2020</c:v>
                </c:pt>
                <c:pt idx="170">
                  <c:v>07/09/2020</c:v>
                </c:pt>
                <c:pt idx="171">
                  <c:v>07/10/2020</c:v>
                </c:pt>
                <c:pt idx="172">
                  <c:v>07/11/2020</c:v>
                </c:pt>
                <c:pt idx="173">
                  <c:v>07/12/2020</c:v>
                </c:pt>
                <c:pt idx="174">
                  <c:v>07/13/2020</c:v>
                </c:pt>
                <c:pt idx="175">
                  <c:v>07/14/2020</c:v>
                </c:pt>
                <c:pt idx="176">
                  <c:v>07/15/2020</c:v>
                </c:pt>
                <c:pt idx="177">
                  <c:v>07/16/2020</c:v>
                </c:pt>
                <c:pt idx="178">
                  <c:v>07/17/2020</c:v>
                </c:pt>
                <c:pt idx="179">
                  <c:v>07/18/2020</c:v>
                </c:pt>
                <c:pt idx="180">
                  <c:v>07/19/2020</c:v>
                </c:pt>
                <c:pt idx="181">
                  <c:v>07/20/2020</c:v>
                </c:pt>
                <c:pt idx="182">
                  <c:v>07/21/2020</c:v>
                </c:pt>
                <c:pt idx="183">
                  <c:v>07/22/2020</c:v>
                </c:pt>
                <c:pt idx="184">
                  <c:v>07/23/2020</c:v>
                </c:pt>
                <c:pt idx="185">
                  <c:v>07/24/2020</c:v>
                </c:pt>
                <c:pt idx="186">
                  <c:v>07/25/2020</c:v>
                </c:pt>
                <c:pt idx="187">
                  <c:v>07/26/2020</c:v>
                </c:pt>
                <c:pt idx="188">
                  <c:v>07/27/2020</c:v>
                </c:pt>
                <c:pt idx="189">
                  <c:v>07/28/2020</c:v>
                </c:pt>
                <c:pt idx="190">
                  <c:v>07/29/2020</c:v>
                </c:pt>
                <c:pt idx="191">
                  <c:v>07/30/2020</c:v>
                </c:pt>
                <c:pt idx="192">
                  <c:v>07/31/2020</c:v>
                </c:pt>
                <c:pt idx="193">
                  <c:v>08/01/2020</c:v>
                </c:pt>
                <c:pt idx="194">
                  <c:v>08/02/2020</c:v>
                </c:pt>
                <c:pt idx="195">
                  <c:v>08/03/2020</c:v>
                </c:pt>
                <c:pt idx="196">
                  <c:v>08/04/2020</c:v>
                </c:pt>
                <c:pt idx="197">
                  <c:v>08/05/2020</c:v>
                </c:pt>
                <c:pt idx="198">
                  <c:v>08/06/2020</c:v>
                </c:pt>
                <c:pt idx="199">
                  <c:v>08/07/2020</c:v>
                </c:pt>
                <c:pt idx="200">
                  <c:v>08/08/2020</c:v>
                </c:pt>
                <c:pt idx="201">
                  <c:v>08/09/2020</c:v>
                </c:pt>
                <c:pt idx="202">
                  <c:v>08/10/2020</c:v>
                </c:pt>
                <c:pt idx="203">
                  <c:v>08/11/2020</c:v>
                </c:pt>
                <c:pt idx="204">
                  <c:v>08/12/2020</c:v>
                </c:pt>
                <c:pt idx="205">
                  <c:v>08/13/2020</c:v>
                </c:pt>
                <c:pt idx="206">
                  <c:v>08/14/2020</c:v>
                </c:pt>
                <c:pt idx="207">
                  <c:v>08/15/2020</c:v>
                </c:pt>
                <c:pt idx="208">
                  <c:v>08/16/2020</c:v>
                </c:pt>
                <c:pt idx="209">
                  <c:v>08/17/2020</c:v>
                </c:pt>
                <c:pt idx="210">
                  <c:v>08/18/2020</c:v>
                </c:pt>
                <c:pt idx="211">
                  <c:v>08/19/2020</c:v>
                </c:pt>
                <c:pt idx="212">
                  <c:v>08/20/2020</c:v>
                </c:pt>
                <c:pt idx="213">
                  <c:v>08/21/2020</c:v>
                </c:pt>
                <c:pt idx="214">
                  <c:v>08/22/2020</c:v>
                </c:pt>
                <c:pt idx="215">
                  <c:v>08/23/2020</c:v>
                </c:pt>
                <c:pt idx="216">
                  <c:v>08/24/2020</c:v>
                </c:pt>
                <c:pt idx="217">
                  <c:v>08/25/2020</c:v>
                </c:pt>
                <c:pt idx="218">
                  <c:v>08/26/2020</c:v>
                </c:pt>
                <c:pt idx="219">
                  <c:v>08/27/2020</c:v>
                </c:pt>
                <c:pt idx="220">
                  <c:v>08/28/2020</c:v>
                </c:pt>
                <c:pt idx="221">
                  <c:v>08/29/2020</c:v>
                </c:pt>
                <c:pt idx="222">
                  <c:v>08/30/2020</c:v>
                </c:pt>
                <c:pt idx="223">
                  <c:v>08/31/2020</c:v>
                </c:pt>
                <c:pt idx="224">
                  <c:v>09/01/2020</c:v>
                </c:pt>
                <c:pt idx="225">
                  <c:v>09/02/2020</c:v>
                </c:pt>
                <c:pt idx="226">
                  <c:v>09/03/2020</c:v>
                </c:pt>
                <c:pt idx="227">
                  <c:v>09/04/2020</c:v>
                </c:pt>
                <c:pt idx="228">
                  <c:v>09/05/2020</c:v>
                </c:pt>
                <c:pt idx="229">
                  <c:v>09/06/2020</c:v>
                </c:pt>
                <c:pt idx="230">
                  <c:v>09/07/2020</c:v>
                </c:pt>
                <c:pt idx="231">
                  <c:v>09/08/2020</c:v>
                </c:pt>
                <c:pt idx="232">
                  <c:v>09/09/2020</c:v>
                </c:pt>
                <c:pt idx="233">
                  <c:v>09/10/2020</c:v>
                </c:pt>
                <c:pt idx="234">
                  <c:v>09/11/2020</c:v>
                </c:pt>
                <c:pt idx="235">
                  <c:v>09/12/2020</c:v>
                </c:pt>
                <c:pt idx="236">
                  <c:v>09/13/2020</c:v>
                </c:pt>
                <c:pt idx="237">
                  <c:v>09/14/2020</c:v>
                </c:pt>
                <c:pt idx="238">
                  <c:v>09/15/2020</c:v>
                </c:pt>
                <c:pt idx="239">
                  <c:v>09/16/2020</c:v>
                </c:pt>
                <c:pt idx="240">
                  <c:v>09/17/2020</c:v>
                </c:pt>
                <c:pt idx="241">
                  <c:v>09/18/2020</c:v>
                </c:pt>
                <c:pt idx="242">
                  <c:v>09/19/2020</c:v>
                </c:pt>
                <c:pt idx="243">
                  <c:v>09/20/2020</c:v>
                </c:pt>
                <c:pt idx="244">
                  <c:v>09/21/2020</c:v>
                </c:pt>
                <c:pt idx="245">
                  <c:v>09/22/2020</c:v>
                </c:pt>
                <c:pt idx="246">
                  <c:v>09/23/2020</c:v>
                </c:pt>
                <c:pt idx="247">
                  <c:v>09/24/2020</c:v>
                </c:pt>
                <c:pt idx="248">
                  <c:v>09/25/2020</c:v>
                </c:pt>
                <c:pt idx="249">
                  <c:v>09/26/2020</c:v>
                </c:pt>
                <c:pt idx="250">
                  <c:v>09/27/2020</c:v>
                </c:pt>
                <c:pt idx="251">
                  <c:v>09/28/2020</c:v>
                </c:pt>
                <c:pt idx="252">
                  <c:v>09/29/2020</c:v>
                </c:pt>
                <c:pt idx="253">
                  <c:v>09/30/2020</c:v>
                </c:pt>
                <c:pt idx="254">
                  <c:v>10/01/2020</c:v>
                </c:pt>
                <c:pt idx="255">
                  <c:v>10/02/2020</c:v>
                </c:pt>
                <c:pt idx="256">
                  <c:v>10/03/2020</c:v>
                </c:pt>
                <c:pt idx="257">
                  <c:v>10/04/2020</c:v>
                </c:pt>
                <c:pt idx="258">
                  <c:v>10/05/2020</c:v>
                </c:pt>
                <c:pt idx="259">
                  <c:v>10/06/2020</c:v>
                </c:pt>
                <c:pt idx="260">
                  <c:v>10/07/2020</c:v>
                </c:pt>
                <c:pt idx="261">
                  <c:v>10/08/2020</c:v>
                </c:pt>
                <c:pt idx="262">
                  <c:v>10/09/2020</c:v>
                </c:pt>
                <c:pt idx="263">
                  <c:v>10/10/2020</c:v>
                </c:pt>
                <c:pt idx="264">
                  <c:v>10/11/2020</c:v>
                </c:pt>
                <c:pt idx="265">
                  <c:v>10/12/2020</c:v>
                </c:pt>
                <c:pt idx="266">
                  <c:v>10/13/2020</c:v>
                </c:pt>
                <c:pt idx="267">
                  <c:v>10/14/2020</c:v>
                </c:pt>
                <c:pt idx="268">
                  <c:v>10/15/2020</c:v>
                </c:pt>
                <c:pt idx="269">
                  <c:v>10/16/2020</c:v>
                </c:pt>
                <c:pt idx="270">
                  <c:v>10/17/2020</c:v>
                </c:pt>
                <c:pt idx="271">
                  <c:v>10/18/2020</c:v>
                </c:pt>
                <c:pt idx="272">
                  <c:v>10/19/2020</c:v>
                </c:pt>
                <c:pt idx="273">
                  <c:v>10/20/2020</c:v>
                </c:pt>
                <c:pt idx="274">
                  <c:v>10/21/2020</c:v>
                </c:pt>
                <c:pt idx="275">
                  <c:v>10/22/2020</c:v>
                </c:pt>
                <c:pt idx="276">
                  <c:v>10/23/2020</c:v>
                </c:pt>
                <c:pt idx="277">
                  <c:v>10/24/2020</c:v>
                </c:pt>
                <c:pt idx="278">
                  <c:v>10/25/2020</c:v>
                </c:pt>
                <c:pt idx="279">
                  <c:v>10/26/2020</c:v>
                </c:pt>
                <c:pt idx="280">
                  <c:v>10/27/2020</c:v>
                </c:pt>
                <c:pt idx="281">
                  <c:v>10/28/2020</c:v>
                </c:pt>
                <c:pt idx="282">
                  <c:v>10/29/2020</c:v>
                </c:pt>
                <c:pt idx="283">
                  <c:v>10/30/2020</c:v>
                </c:pt>
                <c:pt idx="284">
                  <c:v>10/31/2020</c:v>
                </c:pt>
                <c:pt idx="285">
                  <c:v>11/01/2020</c:v>
                </c:pt>
                <c:pt idx="286">
                  <c:v>11/02/2020</c:v>
                </c:pt>
                <c:pt idx="287">
                  <c:v>11/03/2020</c:v>
                </c:pt>
                <c:pt idx="288">
                  <c:v>11/04/2020</c:v>
                </c:pt>
                <c:pt idx="289">
                  <c:v>11/05/2020</c:v>
                </c:pt>
                <c:pt idx="290">
                  <c:v>11/06/2020</c:v>
                </c:pt>
                <c:pt idx="291">
                  <c:v>11/07/2020</c:v>
                </c:pt>
                <c:pt idx="292">
                  <c:v>11/08/2020</c:v>
                </c:pt>
                <c:pt idx="293">
                  <c:v>11/09/2020</c:v>
                </c:pt>
                <c:pt idx="294">
                  <c:v>11/10/2020</c:v>
                </c:pt>
                <c:pt idx="295">
                  <c:v>11/11/2020</c:v>
                </c:pt>
                <c:pt idx="296">
                  <c:v>11/12/2020</c:v>
                </c:pt>
                <c:pt idx="297">
                  <c:v>11/13/2020</c:v>
                </c:pt>
                <c:pt idx="298">
                  <c:v>11/14/2020</c:v>
                </c:pt>
                <c:pt idx="299">
                  <c:v>11/15/2020</c:v>
                </c:pt>
                <c:pt idx="300">
                  <c:v>11/16/2020</c:v>
                </c:pt>
                <c:pt idx="301">
                  <c:v>11/17/2020</c:v>
                </c:pt>
                <c:pt idx="302">
                  <c:v>11/18/2020</c:v>
                </c:pt>
                <c:pt idx="303">
                  <c:v>11/19/2020</c:v>
                </c:pt>
                <c:pt idx="304">
                  <c:v>11/20/2020</c:v>
                </c:pt>
                <c:pt idx="305">
                  <c:v>11/21/2020</c:v>
                </c:pt>
                <c:pt idx="306">
                  <c:v>11/22/2020</c:v>
                </c:pt>
                <c:pt idx="307">
                  <c:v>11/23/2020</c:v>
                </c:pt>
                <c:pt idx="308">
                  <c:v>11/24/2020</c:v>
                </c:pt>
                <c:pt idx="309">
                  <c:v>11/25/2020</c:v>
                </c:pt>
                <c:pt idx="310">
                  <c:v>11/26/2020</c:v>
                </c:pt>
                <c:pt idx="311">
                  <c:v>11/27/2020</c:v>
                </c:pt>
                <c:pt idx="312">
                  <c:v>11/28/2020</c:v>
                </c:pt>
                <c:pt idx="313">
                  <c:v>11/29/2020</c:v>
                </c:pt>
                <c:pt idx="314">
                  <c:v>11/30/2020</c:v>
                </c:pt>
                <c:pt idx="315">
                  <c:v>12/01/2020</c:v>
                </c:pt>
                <c:pt idx="316">
                  <c:v>12/02/2020</c:v>
                </c:pt>
                <c:pt idx="317">
                  <c:v>12/03/2020</c:v>
                </c:pt>
                <c:pt idx="318">
                  <c:v>12/04/2020</c:v>
                </c:pt>
                <c:pt idx="319">
                  <c:v>12/05/2020</c:v>
                </c:pt>
                <c:pt idx="320">
                  <c:v>12/06/2020</c:v>
                </c:pt>
                <c:pt idx="321">
                  <c:v>12/07/2020</c:v>
                </c:pt>
                <c:pt idx="322">
                  <c:v>12/08/2020</c:v>
                </c:pt>
                <c:pt idx="323">
                  <c:v>12/09/2020</c:v>
                </c:pt>
                <c:pt idx="324">
                  <c:v>12/10/2020</c:v>
                </c:pt>
                <c:pt idx="325">
                  <c:v>12/11/2020</c:v>
                </c:pt>
                <c:pt idx="326">
                  <c:v>12/12/2020</c:v>
                </c:pt>
                <c:pt idx="327">
                  <c:v>12/13/2020</c:v>
                </c:pt>
                <c:pt idx="328">
                  <c:v>12/14/2020</c:v>
                </c:pt>
                <c:pt idx="329">
                  <c:v>12/15/2020</c:v>
                </c:pt>
                <c:pt idx="330">
                  <c:v>12/16/2020</c:v>
                </c:pt>
                <c:pt idx="331">
                  <c:v>12/17/2020</c:v>
                </c:pt>
                <c:pt idx="332">
                  <c:v>12/18/2020</c:v>
                </c:pt>
                <c:pt idx="333">
                  <c:v>12/19/2020</c:v>
                </c:pt>
                <c:pt idx="334">
                  <c:v>12/20/2020</c:v>
                </c:pt>
                <c:pt idx="335">
                  <c:v>12/21/2020</c:v>
                </c:pt>
                <c:pt idx="336">
                  <c:v>12/22/2020</c:v>
                </c:pt>
                <c:pt idx="337">
                  <c:v>12/23/2020</c:v>
                </c:pt>
                <c:pt idx="338">
                  <c:v>12/24/2020</c:v>
                </c:pt>
                <c:pt idx="339">
                  <c:v>12/25/2020</c:v>
                </c:pt>
                <c:pt idx="340">
                  <c:v>12/26/2020</c:v>
                </c:pt>
                <c:pt idx="341">
                  <c:v>12/27/2020</c:v>
                </c:pt>
                <c:pt idx="342">
                  <c:v>12/28/2020</c:v>
                </c:pt>
                <c:pt idx="343">
                  <c:v>12/29/2020</c:v>
                </c:pt>
                <c:pt idx="344">
                  <c:v>12/30/2020</c:v>
                </c:pt>
                <c:pt idx="345">
                  <c:v>12/31/2020</c:v>
                </c:pt>
                <c:pt idx="346">
                  <c:v>01/01/2021</c:v>
                </c:pt>
                <c:pt idx="347">
                  <c:v>01/02/2021</c:v>
                </c:pt>
                <c:pt idx="348">
                  <c:v>01/03/2021</c:v>
                </c:pt>
                <c:pt idx="349">
                  <c:v>01/04/2021</c:v>
                </c:pt>
                <c:pt idx="350">
                  <c:v>01/05/2021</c:v>
                </c:pt>
                <c:pt idx="351">
                  <c:v>01/06/2021</c:v>
                </c:pt>
                <c:pt idx="352">
                  <c:v>01/07/2021</c:v>
                </c:pt>
                <c:pt idx="353">
                  <c:v>01/08/2021</c:v>
                </c:pt>
                <c:pt idx="354">
                  <c:v>01/09/2021</c:v>
                </c:pt>
                <c:pt idx="355">
                  <c:v>01/10/2021</c:v>
                </c:pt>
                <c:pt idx="356">
                  <c:v>01/11/2021</c:v>
                </c:pt>
                <c:pt idx="357">
                  <c:v>01/12/2021</c:v>
                </c:pt>
              </c:strCache>
            </c:strRef>
          </c:cat>
          <c:val>
            <c:numRef>
              <c:f>data!$D$2:$D$359</c:f>
              <c:numCache>
                <c:formatCode>General</c:formatCode>
                <c:ptCount val="35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3</c:v>
                </c:pt>
                <c:pt idx="31">
                  <c:v>0</c:v>
                </c:pt>
                <c:pt idx="32">
                  <c:v>0</c:v>
                </c:pt>
                <c:pt idx="33">
                  <c:v>13</c:v>
                </c:pt>
                <c:pt idx="34">
                  <c:v>2</c:v>
                </c:pt>
                <c:pt idx="35">
                  <c:v>15</c:v>
                </c:pt>
                <c:pt idx="36">
                  <c:v>0</c:v>
                </c:pt>
                <c:pt idx="37">
                  <c:v>5</c:v>
                </c:pt>
                <c:pt idx="38">
                  <c:v>5</c:v>
                </c:pt>
                <c:pt idx="39">
                  <c:v>18</c:v>
                </c:pt>
                <c:pt idx="40">
                  <c:v>16</c:v>
                </c:pt>
                <c:pt idx="41">
                  <c:v>21</c:v>
                </c:pt>
                <c:pt idx="42">
                  <c:v>36</c:v>
                </c:pt>
                <c:pt idx="43">
                  <c:v>67</c:v>
                </c:pt>
                <c:pt idx="44">
                  <c:v>83</c:v>
                </c:pt>
                <c:pt idx="45">
                  <c:v>117</c:v>
                </c:pt>
                <c:pt idx="46">
                  <c:v>119</c:v>
                </c:pt>
                <c:pt idx="47">
                  <c:v>201</c:v>
                </c:pt>
                <c:pt idx="48">
                  <c:v>270</c:v>
                </c:pt>
                <c:pt idx="49">
                  <c:v>245</c:v>
                </c:pt>
                <c:pt idx="50">
                  <c:v>405</c:v>
                </c:pt>
                <c:pt idx="51">
                  <c:v>556</c:v>
                </c:pt>
                <c:pt idx="52">
                  <c:v>674</c:v>
                </c:pt>
                <c:pt idx="53">
                  <c:v>702</c:v>
                </c:pt>
                <c:pt idx="54">
                  <c:v>907</c:v>
                </c:pt>
                <c:pt idx="55">
                  <c:v>1399</c:v>
                </c:pt>
                <c:pt idx="56">
                  <c:v>2444</c:v>
                </c:pt>
                <c:pt idx="57">
                  <c:v>4043</c:v>
                </c:pt>
                <c:pt idx="58">
                  <c:v>5619</c:v>
                </c:pt>
                <c:pt idx="59">
                  <c:v>6516</c:v>
                </c:pt>
                <c:pt idx="60">
                  <c:v>8545</c:v>
                </c:pt>
                <c:pt idx="61">
                  <c:v>10432</c:v>
                </c:pt>
                <c:pt idx="62">
                  <c:v>10433</c:v>
                </c:pt>
                <c:pt idx="63">
                  <c:v>14634</c:v>
                </c:pt>
                <c:pt idx="64">
                  <c:v>16998</c:v>
                </c:pt>
                <c:pt idx="65">
                  <c:v>17330</c:v>
                </c:pt>
                <c:pt idx="66">
                  <c:v>21066</c:v>
                </c:pt>
                <c:pt idx="67">
                  <c:v>18520</c:v>
                </c:pt>
                <c:pt idx="68">
                  <c:v>21469</c:v>
                </c:pt>
                <c:pt idx="69">
                  <c:v>24506</c:v>
                </c:pt>
                <c:pt idx="70">
                  <c:v>26930</c:v>
                </c:pt>
                <c:pt idx="71">
                  <c:v>29717</c:v>
                </c:pt>
                <c:pt idx="72">
                  <c:v>32318</c:v>
                </c:pt>
                <c:pt idx="73">
                  <c:v>35099</c:v>
                </c:pt>
                <c:pt idx="74">
                  <c:v>25616</c:v>
                </c:pt>
                <c:pt idx="75">
                  <c:v>30916</c:v>
                </c:pt>
                <c:pt idx="76">
                  <c:v>30337</c:v>
                </c:pt>
                <c:pt idx="77">
                  <c:v>31820</c:v>
                </c:pt>
                <c:pt idx="78">
                  <c:v>34699</c:v>
                </c:pt>
                <c:pt idx="79">
                  <c:v>33473</c:v>
                </c:pt>
                <c:pt idx="80">
                  <c:v>31720</c:v>
                </c:pt>
                <c:pt idx="81">
                  <c:v>27143</c:v>
                </c:pt>
                <c:pt idx="82">
                  <c:v>25769</c:v>
                </c:pt>
                <c:pt idx="83">
                  <c:v>26691</c:v>
                </c:pt>
                <c:pt idx="84">
                  <c:v>30033</c:v>
                </c:pt>
                <c:pt idx="85">
                  <c:v>31613</c:v>
                </c:pt>
                <c:pt idx="86">
                  <c:v>31509</c:v>
                </c:pt>
                <c:pt idx="87">
                  <c:v>28398</c:v>
                </c:pt>
                <c:pt idx="88">
                  <c:v>25334</c:v>
                </c:pt>
                <c:pt idx="89">
                  <c:v>27395</c:v>
                </c:pt>
                <c:pt idx="90">
                  <c:v>25514</c:v>
                </c:pt>
                <c:pt idx="91">
                  <c:v>28831</c:v>
                </c:pt>
                <c:pt idx="92">
                  <c:v>33776</c:v>
                </c:pt>
                <c:pt idx="93">
                  <c:v>36741</c:v>
                </c:pt>
                <c:pt idx="94">
                  <c:v>34408</c:v>
                </c:pt>
                <c:pt idx="95">
                  <c:v>26735</c:v>
                </c:pt>
                <c:pt idx="96">
                  <c:v>23197</c:v>
                </c:pt>
                <c:pt idx="97">
                  <c:v>24651</c:v>
                </c:pt>
                <c:pt idx="98">
                  <c:v>26555</c:v>
                </c:pt>
                <c:pt idx="99">
                  <c:v>30357</c:v>
                </c:pt>
                <c:pt idx="100">
                  <c:v>33970</c:v>
                </c:pt>
                <c:pt idx="101">
                  <c:v>29474</c:v>
                </c:pt>
                <c:pt idx="102">
                  <c:v>26140</c:v>
                </c:pt>
                <c:pt idx="103">
                  <c:v>21962</c:v>
                </c:pt>
                <c:pt idx="104">
                  <c:v>23709</c:v>
                </c:pt>
                <c:pt idx="105">
                  <c:v>24506</c:v>
                </c:pt>
                <c:pt idx="106">
                  <c:v>28478</c:v>
                </c:pt>
                <c:pt idx="107">
                  <c:v>27648</c:v>
                </c:pt>
                <c:pt idx="108">
                  <c:v>24868</c:v>
                </c:pt>
                <c:pt idx="109">
                  <c:v>20317</c:v>
                </c:pt>
                <c:pt idx="110">
                  <c:v>17621</c:v>
                </c:pt>
                <c:pt idx="111">
                  <c:v>22300</c:v>
                </c:pt>
                <c:pt idx="112">
                  <c:v>21145</c:v>
                </c:pt>
                <c:pt idx="113">
                  <c:v>26962</c:v>
                </c:pt>
                <c:pt idx="114">
                  <c:v>26237</c:v>
                </c:pt>
                <c:pt idx="115">
                  <c:v>23659</c:v>
                </c:pt>
                <c:pt idx="116">
                  <c:v>19014</c:v>
                </c:pt>
                <c:pt idx="117">
                  <c:v>21827</c:v>
                </c:pt>
                <c:pt idx="118">
                  <c:v>20977</c:v>
                </c:pt>
                <c:pt idx="119">
                  <c:v>23070</c:v>
                </c:pt>
                <c:pt idx="120">
                  <c:v>25733</c:v>
                </c:pt>
                <c:pt idx="121">
                  <c:v>23799</c:v>
                </c:pt>
                <c:pt idx="122">
                  <c:v>22268</c:v>
                </c:pt>
                <c:pt idx="123">
                  <c:v>20031</c:v>
                </c:pt>
                <c:pt idx="124">
                  <c:v>19100</c:v>
                </c:pt>
                <c:pt idx="125">
                  <c:v>18896</c:v>
                </c:pt>
                <c:pt idx="126">
                  <c:v>18744</c:v>
                </c:pt>
                <c:pt idx="127">
                  <c:v>22512</c:v>
                </c:pt>
                <c:pt idx="128">
                  <c:v>24548</c:v>
                </c:pt>
                <c:pt idx="129">
                  <c:v>23397</c:v>
                </c:pt>
                <c:pt idx="130">
                  <c:v>20634</c:v>
                </c:pt>
                <c:pt idx="131">
                  <c:v>21897</c:v>
                </c:pt>
                <c:pt idx="132">
                  <c:v>20791</c:v>
                </c:pt>
                <c:pt idx="133">
                  <c:v>19987</c:v>
                </c:pt>
                <c:pt idx="134">
                  <c:v>21616</c:v>
                </c:pt>
                <c:pt idx="135">
                  <c:v>28709</c:v>
                </c:pt>
                <c:pt idx="136">
                  <c:v>22516</c:v>
                </c:pt>
                <c:pt idx="137">
                  <c:v>18616</c:v>
                </c:pt>
                <c:pt idx="138">
                  <c:v>18207</c:v>
                </c:pt>
                <c:pt idx="139">
                  <c:v>18805</c:v>
                </c:pt>
                <c:pt idx="140">
                  <c:v>22852</c:v>
                </c:pt>
                <c:pt idx="141">
                  <c:v>23202</c:v>
                </c:pt>
                <c:pt idx="142">
                  <c:v>25493</c:v>
                </c:pt>
                <c:pt idx="143">
                  <c:v>25334</c:v>
                </c:pt>
                <c:pt idx="144">
                  <c:v>19130</c:v>
                </c:pt>
                <c:pt idx="145">
                  <c:v>20117</c:v>
                </c:pt>
                <c:pt idx="146">
                  <c:v>24885</c:v>
                </c:pt>
                <c:pt idx="147">
                  <c:v>25655</c:v>
                </c:pt>
                <c:pt idx="148">
                  <c:v>28059</c:v>
                </c:pt>
                <c:pt idx="149">
                  <c:v>30836</c:v>
                </c:pt>
                <c:pt idx="150">
                  <c:v>32025</c:v>
                </c:pt>
                <c:pt idx="151">
                  <c:v>26379</c:v>
                </c:pt>
                <c:pt idx="152">
                  <c:v>30466</c:v>
                </c:pt>
                <c:pt idx="153">
                  <c:v>35060</c:v>
                </c:pt>
                <c:pt idx="154">
                  <c:v>36989</c:v>
                </c:pt>
                <c:pt idx="155">
                  <c:v>41173</c:v>
                </c:pt>
                <c:pt idx="156">
                  <c:v>45528</c:v>
                </c:pt>
                <c:pt idx="157">
                  <c:v>42299</c:v>
                </c:pt>
                <c:pt idx="158">
                  <c:v>39508</c:v>
                </c:pt>
                <c:pt idx="159">
                  <c:v>39496</c:v>
                </c:pt>
                <c:pt idx="160">
                  <c:v>48389</c:v>
                </c:pt>
                <c:pt idx="161">
                  <c:v>49975</c:v>
                </c:pt>
                <c:pt idx="162">
                  <c:v>55559</c:v>
                </c:pt>
                <c:pt idx="163">
                  <c:v>57154</c:v>
                </c:pt>
                <c:pt idx="164">
                  <c:v>50006</c:v>
                </c:pt>
                <c:pt idx="165">
                  <c:v>44767</c:v>
                </c:pt>
                <c:pt idx="166">
                  <c:v>47316</c:v>
                </c:pt>
                <c:pt idx="167">
                  <c:v>54084</c:v>
                </c:pt>
                <c:pt idx="168">
                  <c:v>59455</c:v>
                </c:pt>
                <c:pt idx="169">
                  <c:v>59889</c:v>
                </c:pt>
                <c:pt idx="170">
                  <c:v>68227</c:v>
                </c:pt>
                <c:pt idx="171">
                  <c:v>60721</c:v>
                </c:pt>
                <c:pt idx="172">
                  <c:v>57805</c:v>
                </c:pt>
                <c:pt idx="173">
                  <c:v>61567</c:v>
                </c:pt>
                <c:pt idx="174">
                  <c:v>65602</c:v>
                </c:pt>
                <c:pt idx="175">
                  <c:v>68342</c:v>
                </c:pt>
                <c:pt idx="176">
                  <c:v>75687</c:v>
                </c:pt>
                <c:pt idx="177">
                  <c:v>70923</c:v>
                </c:pt>
                <c:pt idx="178">
                  <c:v>62451</c:v>
                </c:pt>
                <c:pt idx="179">
                  <c:v>62275</c:v>
                </c:pt>
                <c:pt idx="180">
                  <c:v>59888</c:v>
                </c:pt>
                <c:pt idx="181">
                  <c:v>65277</c:v>
                </c:pt>
                <c:pt idx="182">
                  <c:v>69739</c:v>
                </c:pt>
                <c:pt idx="183">
                  <c:v>70006</c:v>
                </c:pt>
                <c:pt idx="184">
                  <c:v>73525</c:v>
                </c:pt>
                <c:pt idx="185">
                  <c:v>66776</c:v>
                </c:pt>
                <c:pt idx="186">
                  <c:v>54217</c:v>
                </c:pt>
                <c:pt idx="187">
                  <c:v>59181</c:v>
                </c:pt>
                <c:pt idx="188">
                  <c:v>63116</c:v>
                </c:pt>
                <c:pt idx="189">
                  <c:v>66616</c:v>
                </c:pt>
                <c:pt idx="190">
                  <c:v>69114</c:v>
                </c:pt>
                <c:pt idx="191">
                  <c:v>69088</c:v>
                </c:pt>
                <c:pt idx="192">
                  <c:v>56828</c:v>
                </c:pt>
                <c:pt idx="193">
                  <c:v>50794</c:v>
                </c:pt>
                <c:pt idx="194">
                  <c:v>47484</c:v>
                </c:pt>
                <c:pt idx="195">
                  <c:v>53549</c:v>
                </c:pt>
                <c:pt idx="196">
                  <c:v>53723</c:v>
                </c:pt>
                <c:pt idx="197">
                  <c:v>57514</c:v>
                </c:pt>
                <c:pt idx="198">
                  <c:v>61157</c:v>
                </c:pt>
                <c:pt idx="199">
                  <c:v>55240</c:v>
                </c:pt>
                <c:pt idx="200">
                  <c:v>48480</c:v>
                </c:pt>
                <c:pt idx="201">
                  <c:v>47173</c:v>
                </c:pt>
                <c:pt idx="202">
                  <c:v>53357</c:v>
                </c:pt>
                <c:pt idx="203">
                  <c:v>54278</c:v>
                </c:pt>
                <c:pt idx="204">
                  <c:v>54061</c:v>
                </c:pt>
                <c:pt idx="205">
                  <c:v>59477</c:v>
                </c:pt>
                <c:pt idx="206">
                  <c:v>50743</c:v>
                </c:pt>
                <c:pt idx="207">
                  <c:v>42137</c:v>
                </c:pt>
                <c:pt idx="208">
                  <c:v>37523</c:v>
                </c:pt>
                <c:pt idx="209">
                  <c:v>43233</c:v>
                </c:pt>
                <c:pt idx="210">
                  <c:v>43013</c:v>
                </c:pt>
                <c:pt idx="211">
                  <c:v>46029</c:v>
                </c:pt>
                <c:pt idx="212">
                  <c:v>49029</c:v>
                </c:pt>
                <c:pt idx="213">
                  <c:v>45026</c:v>
                </c:pt>
                <c:pt idx="214">
                  <c:v>32333</c:v>
                </c:pt>
                <c:pt idx="215">
                  <c:v>40404</c:v>
                </c:pt>
                <c:pt idx="216">
                  <c:v>39183</c:v>
                </c:pt>
                <c:pt idx="217">
                  <c:v>45319</c:v>
                </c:pt>
                <c:pt idx="218">
                  <c:v>45610</c:v>
                </c:pt>
                <c:pt idx="219">
                  <c:v>46564</c:v>
                </c:pt>
                <c:pt idx="220">
                  <c:v>44610</c:v>
                </c:pt>
                <c:pt idx="221">
                  <c:v>33430</c:v>
                </c:pt>
                <c:pt idx="222">
                  <c:v>36485</c:v>
                </c:pt>
                <c:pt idx="223">
                  <c:v>44049</c:v>
                </c:pt>
                <c:pt idx="224">
                  <c:v>32444</c:v>
                </c:pt>
                <c:pt idx="225">
                  <c:v>46394</c:v>
                </c:pt>
                <c:pt idx="226">
                  <c:v>52104</c:v>
                </c:pt>
                <c:pt idx="227">
                  <c:v>42254</c:v>
                </c:pt>
                <c:pt idx="228">
                  <c:v>29999</c:v>
                </c:pt>
                <c:pt idx="229">
                  <c:v>25166</c:v>
                </c:pt>
                <c:pt idx="230">
                  <c:v>28941</c:v>
                </c:pt>
                <c:pt idx="231">
                  <c:v>33332</c:v>
                </c:pt>
                <c:pt idx="232">
                  <c:v>38060</c:v>
                </c:pt>
                <c:pt idx="233">
                  <c:v>47568</c:v>
                </c:pt>
                <c:pt idx="234">
                  <c:v>39104</c:v>
                </c:pt>
                <c:pt idx="235">
                  <c:v>33343</c:v>
                </c:pt>
                <c:pt idx="236">
                  <c:v>36887</c:v>
                </c:pt>
                <c:pt idx="237">
                  <c:v>39217</c:v>
                </c:pt>
                <c:pt idx="238">
                  <c:v>39268</c:v>
                </c:pt>
                <c:pt idx="239">
                  <c:v>45310</c:v>
                </c:pt>
                <c:pt idx="240">
                  <c:v>48887</c:v>
                </c:pt>
                <c:pt idx="241">
                  <c:v>41811</c:v>
                </c:pt>
                <c:pt idx="242">
                  <c:v>36356</c:v>
                </c:pt>
                <c:pt idx="243">
                  <c:v>54950</c:v>
                </c:pt>
                <c:pt idx="244">
                  <c:v>37391</c:v>
                </c:pt>
                <c:pt idx="245">
                  <c:v>41551</c:v>
                </c:pt>
                <c:pt idx="246">
                  <c:v>45202</c:v>
                </c:pt>
                <c:pt idx="247">
                  <c:v>54581</c:v>
                </c:pt>
                <c:pt idx="248">
                  <c:v>42697</c:v>
                </c:pt>
                <c:pt idx="249">
                  <c:v>37298</c:v>
                </c:pt>
                <c:pt idx="250">
                  <c:v>37360</c:v>
                </c:pt>
                <c:pt idx="251">
                  <c:v>43697</c:v>
                </c:pt>
                <c:pt idx="252">
                  <c:v>42058</c:v>
                </c:pt>
                <c:pt idx="253">
                  <c:v>46418</c:v>
                </c:pt>
                <c:pt idx="254">
                  <c:v>53580</c:v>
                </c:pt>
                <c:pt idx="255">
                  <c:v>47779</c:v>
                </c:pt>
                <c:pt idx="256">
                  <c:v>35063</c:v>
                </c:pt>
                <c:pt idx="257">
                  <c:v>62412</c:v>
                </c:pt>
                <c:pt idx="258">
                  <c:v>42862</c:v>
                </c:pt>
                <c:pt idx="259">
                  <c:v>53017</c:v>
                </c:pt>
                <c:pt idx="260">
                  <c:v>56383</c:v>
                </c:pt>
                <c:pt idx="261">
                  <c:v>58962</c:v>
                </c:pt>
                <c:pt idx="262">
                  <c:v>51648</c:v>
                </c:pt>
                <c:pt idx="263">
                  <c:v>44783</c:v>
                </c:pt>
                <c:pt idx="264">
                  <c:v>48016</c:v>
                </c:pt>
                <c:pt idx="265">
                  <c:v>54394</c:v>
                </c:pt>
                <c:pt idx="266">
                  <c:v>59853</c:v>
                </c:pt>
                <c:pt idx="267">
                  <c:v>65353</c:v>
                </c:pt>
                <c:pt idx="268">
                  <c:v>70463</c:v>
                </c:pt>
                <c:pt idx="269">
                  <c:v>52761</c:v>
                </c:pt>
                <c:pt idx="270">
                  <c:v>47882</c:v>
                </c:pt>
                <c:pt idx="271">
                  <c:v>65440</c:v>
                </c:pt>
                <c:pt idx="272">
                  <c:v>60594</c:v>
                </c:pt>
                <c:pt idx="273">
                  <c:v>64237</c:v>
                </c:pt>
                <c:pt idx="274">
                  <c:v>75128</c:v>
                </c:pt>
                <c:pt idx="275">
                  <c:v>85131</c:v>
                </c:pt>
                <c:pt idx="276">
                  <c:v>78698</c:v>
                </c:pt>
                <c:pt idx="277">
                  <c:v>59712</c:v>
                </c:pt>
                <c:pt idx="278">
                  <c:v>74497</c:v>
                </c:pt>
                <c:pt idx="279">
                  <c:v>74397</c:v>
                </c:pt>
                <c:pt idx="280">
                  <c:v>81924</c:v>
                </c:pt>
                <c:pt idx="281">
                  <c:v>90794</c:v>
                </c:pt>
                <c:pt idx="282">
                  <c:v>99814</c:v>
                </c:pt>
                <c:pt idx="283">
                  <c:v>84235</c:v>
                </c:pt>
                <c:pt idx="284">
                  <c:v>74224</c:v>
                </c:pt>
                <c:pt idx="285">
                  <c:v>93739</c:v>
                </c:pt>
                <c:pt idx="286">
                  <c:v>92630</c:v>
                </c:pt>
                <c:pt idx="287">
                  <c:v>107883</c:v>
                </c:pt>
                <c:pt idx="288">
                  <c:v>121541</c:v>
                </c:pt>
                <c:pt idx="289">
                  <c:v>132872</c:v>
                </c:pt>
                <c:pt idx="290">
                  <c:v>125932</c:v>
                </c:pt>
                <c:pt idx="291">
                  <c:v>103416</c:v>
                </c:pt>
                <c:pt idx="292">
                  <c:v>130441</c:v>
                </c:pt>
                <c:pt idx="293">
                  <c:v>139740</c:v>
                </c:pt>
                <c:pt idx="294">
                  <c:v>142860</c:v>
                </c:pt>
                <c:pt idx="295">
                  <c:v>163491</c:v>
                </c:pt>
                <c:pt idx="296">
                  <c:v>181593</c:v>
                </c:pt>
                <c:pt idx="297">
                  <c:v>159121</c:v>
                </c:pt>
                <c:pt idx="298">
                  <c:v>135187</c:v>
                </c:pt>
                <c:pt idx="299">
                  <c:v>166454</c:v>
                </c:pt>
                <c:pt idx="300">
                  <c:v>161745</c:v>
                </c:pt>
                <c:pt idx="301">
                  <c:v>172283</c:v>
                </c:pt>
                <c:pt idx="302">
                  <c:v>187470</c:v>
                </c:pt>
                <c:pt idx="303">
                  <c:v>198672</c:v>
                </c:pt>
                <c:pt idx="304">
                  <c:v>172003</c:v>
                </c:pt>
                <c:pt idx="305">
                  <c:v>141034</c:v>
                </c:pt>
                <c:pt idx="306">
                  <c:v>179099</c:v>
                </c:pt>
                <c:pt idx="307">
                  <c:v>178290</c:v>
                </c:pt>
                <c:pt idx="308">
                  <c:v>180536</c:v>
                </c:pt>
                <c:pt idx="309">
                  <c:v>103104</c:v>
                </c:pt>
                <c:pt idx="310">
                  <c:v>205462</c:v>
                </c:pt>
                <c:pt idx="311">
                  <c:v>151245</c:v>
                </c:pt>
                <c:pt idx="312">
                  <c:v>136338</c:v>
                </c:pt>
                <c:pt idx="313">
                  <c:v>167760</c:v>
                </c:pt>
                <c:pt idx="314">
                  <c:v>184286</c:v>
                </c:pt>
                <c:pt idx="315">
                  <c:v>201186</c:v>
                </c:pt>
                <c:pt idx="316">
                  <c:v>217959</c:v>
                </c:pt>
                <c:pt idx="317">
                  <c:v>231181</c:v>
                </c:pt>
                <c:pt idx="318">
                  <c:v>205757</c:v>
                </c:pt>
                <c:pt idx="319">
                  <c:v>172159</c:v>
                </c:pt>
                <c:pt idx="320">
                  <c:v>204142</c:v>
                </c:pt>
                <c:pt idx="321">
                  <c:v>219905</c:v>
                </c:pt>
                <c:pt idx="322">
                  <c:v>219678</c:v>
                </c:pt>
                <c:pt idx="323">
                  <c:v>225252</c:v>
                </c:pt>
                <c:pt idx="324">
                  <c:v>280514</c:v>
                </c:pt>
                <c:pt idx="325">
                  <c:v>207444</c:v>
                </c:pt>
                <c:pt idx="326">
                  <c:v>184248</c:v>
                </c:pt>
                <c:pt idx="327">
                  <c:v>201073</c:v>
                </c:pt>
                <c:pt idx="328">
                  <c:v>203000</c:v>
                </c:pt>
                <c:pt idx="329">
                  <c:v>245033</c:v>
                </c:pt>
                <c:pt idx="330">
                  <c:v>238445</c:v>
                </c:pt>
                <c:pt idx="331">
                  <c:v>251191</c:v>
                </c:pt>
                <c:pt idx="332">
                  <c:v>193947</c:v>
                </c:pt>
                <c:pt idx="333">
                  <c:v>179956</c:v>
                </c:pt>
                <c:pt idx="334">
                  <c:v>201570</c:v>
                </c:pt>
                <c:pt idx="335">
                  <c:v>201674</c:v>
                </c:pt>
                <c:pt idx="336">
                  <c:v>227750</c:v>
                </c:pt>
                <c:pt idx="337">
                  <c:v>193557</c:v>
                </c:pt>
                <c:pt idx="338">
                  <c:v>100994</c:v>
                </c:pt>
                <c:pt idx="339">
                  <c:v>216858</c:v>
                </c:pt>
                <c:pt idx="340">
                  <c:v>152102</c:v>
                </c:pt>
                <c:pt idx="341">
                  <c:v>189044</c:v>
                </c:pt>
                <c:pt idx="342">
                  <c:v>201106</c:v>
                </c:pt>
                <c:pt idx="343">
                  <c:v>229038</c:v>
                </c:pt>
                <c:pt idx="344">
                  <c:v>231045</c:v>
                </c:pt>
                <c:pt idx="345">
                  <c:v>147159</c:v>
                </c:pt>
                <c:pt idx="346">
                  <c:v>291384</c:v>
                </c:pt>
                <c:pt idx="347">
                  <c:v>201980</c:v>
                </c:pt>
                <c:pt idx="348">
                  <c:v>251918</c:v>
                </c:pt>
                <c:pt idx="349">
                  <c:v>235051</c:v>
                </c:pt>
                <c:pt idx="350">
                  <c:v>255728</c:v>
                </c:pt>
                <c:pt idx="351">
                  <c:v>280292</c:v>
                </c:pt>
                <c:pt idx="352">
                  <c:v>300594</c:v>
                </c:pt>
                <c:pt idx="353">
                  <c:v>252142</c:v>
                </c:pt>
                <c:pt idx="354">
                  <c:v>208338</c:v>
                </c:pt>
                <c:pt idx="355">
                  <c:v>222921</c:v>
                </c:pt>
                <c:pt idx="356">
                  <c:v>229712</c:v>
                </c:pt>
                <c:pt idx="357">
                  <c:v>230476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6D-4E08-8A2E-232E0FEA90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046976"/>
        <c:axId val="87884928"/>
      </c:lineChart>
      <c:catAx>
        <c:axId val="88046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7884928"/>
        <c:crosses val="autoZero"/>
        <c:auto val="1"/>
        <c:lblAlgn val="ctr"/>
        <c:lblOffset val="100"/>
        <c:noMultiLvlLbl val="0"/>
      </c:catAx>
      <c:valAx>
        <c:axId val="87884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046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Death Deltas</c:v>
          </c:tx>
          <c:cat>
            <c:strRef>
              <c:f>data!$A$2:$A$359</c:f>
              <c:strCache>
                <c:ptCount val="358"/>
                <c:pt idx="0">
                  <c:v>01/21/2020</c:v>
                </c:pt>
                <c:pt idx="1">
                  <c:v>01/22/2020</c:v>
                </c:pt>
                <c:pt idx="2">
                  <c:v>01/23/2020</c:v>
                </c:pt>
                <c:pt idx="3">
                  <c:v>01/24/2020</c:v>
                </c:pt>
                <c:pt idx="4">
                  <c:v>01/25/2020</c:v>
                </c:pt>
                <c:pt idx="5">
                  <c:v>01/26/2020</c:v>
                </c:pt>
                <c:pt idx="6">
                  <c:v>01/27/2020</c:v>
                </c:pt>
                <c:pt idx="7">
                  <c:v>01/28/2020</c:v>
                </c:pt>
                <c:pt idx="8">
                  <c:v>01/29/2020</c:v>
                </c:pt>
                <c:pt idx="9">
                  <c:v>01/30/2020</c:v>
                </c:pt>
                <c:pt idx="10">
                  <c:v>01/31/2020</c:v>
                </c:pt>
                <c:pt idx="11">
                  <c:v>02/01/2020</c:v>
                </c:pt>
                <c:pt idx="12">
                  <c:v>02/02/2020</c:v>
                </c:pt>
                <c:pt idx="13">
                  <c:v>02/03/2020</c:v>
                </c:pt>
                <c:pt idx="14">
                  <c:v>02/04/2020</c:v>
                </c:pt>
                <c:pt idx="15">
                  <c:v>02/05/2020</c:v>
                </c:pt>
                <c:pt idx="16">
                  <c:v>02/06/2020</c:v>
                </c:pt>
                <c:pt idx="17">
                  <c:v>02/07/2020</c:v>
                </c:pt>
                <c:pt idx="18">
                  <c:v>02/08/2020</c:v>
                </c:pt>
                <c:pt idx="19">
                  <c:v>02/09/2020</c:v>
                </c:pt>
                <c:pt idx="20">
                  <c:v>02/10/2020</c:v>
                </c:pt>
                <c:pt idx="21">
                  <c:v>02/11/2020</c:v>
                </c:pt>
                <c:pt idx="22">
                  <c:v>02/12/2020</c:v>
                </c:pt>
                <c:pt idx="23">
                  <c:v>02/13/2020</c:v>
                </c:pt>
                <c:pt idx="24">
                  <c:v>02/14/2020</c:v>
                </c:pt>
                <c:pt idx="25">
                  <c:v>02/15/2020</c:v>
                </c:pt>
                <c:pt idx="26">
                  <c:v>02/16/2020</c:v>
                </c:pt>
                <c:pt idx="27">
                  <c:v>02/17/2020</c:v>
                </c:pt>
                <c:pt idx="28">
                  <c:v>02/18/2020</c:v>
                </c:pt>
                <c:pt idx="29">
                  <c:v>02/19/2020</c:v>
                </c:pt>
                <c:pt idx="30">
                  <c:v>02/20/2020</c:v>
                </c:pt>
                <c:pt idx="31">
                  <c:v>02/21/2020</c:v>
                </c:pt>
                <c:pt idx="32">
                  <c:v>02/22/2020</c:v>
                </c:pt>
                <c:pt idx="33">
                  <c:v>02/23/2020</c:v>
                </c:pt>
                <c:pt idx="34">
                  <c:v>02/24/2020</c:v>
                </c:pt>
                <c:pt idx="35">
                  <c:v>02/25/2020</c:v>
                </c:pt>
                <c:pt idx="36">
                  <c:v>02/26/2020</c:v>
                </c:pt>
                <c:pt idx="37">
                  <c:v>02/27/2020</c:v>
                </c:pt>
                <c:pt idx="38">
                  <c:v>02/28/2020</c:v>
                </c:pt>
                <c:pt idx="39">
                  <c:v>02/29/2020</c:v>
                </c:pt>
                <c:pt idx="40">
                  <c:v>03/01/2020</c:v>
                </c:pt>
                <c:pt idx="41">
                  <c:v>03/02/2020</c:v>
                </c:pt>
                <c:pt idx="42">
                  <c:v>03/03/2020</c:v>
                </c:pt>
                <c:pt idx="43">
                  <c:v>03/04/2020</c:v>
                </c:pt>
                <c:pt idx="44">
                  <c:v>03/05/2020</c:v>
                </c:pt>
                <c:pt idx="45">
                  <c:v>03/06/2020</c:v>
                </c:pt>
                <c:pt idx="46">
                  <c:v>03/07/2020</c:v>
                </c:pt>
                <c:pt idx="47">
                  <c:v>03/08/2020</c:v>
                </c:pt>
                <c:pt idx="48">
                  <c:v>03/09/2020</c:v>
                </c:pt>
                <c:pt idx="49">
                  <c:v>03/10/2020</c:v>
                </c:pt>
                <c:pt idx="50">
                  <c:v>03/11/2020</c:v>
                </c:pt>
                <c:pt idx="51">
                  <c:v>03/12/2020</c:v>
                </c:pt>
                <c:pt idx="52">
                  <c:v>03/13/2020</c:v>
                </c:pt>
                <c:pt idx="53">
                  <c:v>03/14/2020</c:v>
                </c:pt>
                <c:pt idx="54">
                  <c:v>03/15/2020</c:v>
                </c:pt>
                <c:pt idx="55">
                  <c:v>03/16/2020</c:v>
                </c:pt>
                <c:pt idx="56">
                  <c:v>03/17/2020</c:v>
                </c:pt>
                <c:pt idx="57">
                  <c:v>03/18/2020</c:v>
                </c:pt>
                <c:pt idx="58">
                  <c:v>03/19/2020</c:v>
                </c:pt>
                <c:pt idx="59">
                  <c:v>03/20/2020</c:v>
                </c:pt>
                <c:pt idx="60">
                  <c:v>03/21/2020</c:v>
                </c:pt>
                <c:pt idx="61">
                  <c:v>03/22/2020</c:v>
                </c:pt>
                <c:pt idx="62">
                  <c:v>03/23/2020</c:v>
                </c:pt>
                <c:pt idx="63">
                  <c:v>03/24/2020</c:v>
                </c:pt>
                <c:pt idx="64">
                  <c:v>03/25/2020</c:v>
                </c:pt>
                <c:pt idx="65">
                  <c:v>03/26/2020</c:v>
                </c:pt>
                <c:pt idx="66">
                  <c:v>03/27/2020</c:v>
                </c:pt>
                <c:pt idx="67">
                  <c:v>03/28/2020</c:v>
                </c:pt>
                <c:pt idx="68">
                  <c:v>03/29/2020</c:v>
                </c:pt>
                <c:pt idx="69">
                  <c:v>03/30/2020</c:v>
                </c:pt>
                <c:pt idx="70">
                  <c:v>03/31/2020</c:v>
                </c:pt>
                <c:pt idx="71">
                  <c:v>04/01/2020</c:v>
                </c:pt>
                <c:pt idx="72">
                  <c:v>04/02/2020</c:v>
                </c:pt>
                <c:pt idx="73">
                  <c:v>04/03/2020</c:v>
                </c:pt>
                <c:pt idx="74">
                  <c:v>04/04/2020</c:v>
                </c:pt>
                <c:pt idx="75">
                  <c:v>04/05/2020</c:v>
                </c:pt>
                <c:pt idx="76">
                  <c:v>04/06/2020</c:v>
                </c:pt>
                <c:pt idx="77">
                  <c:v>04/07/2020</c:v>
                </c:pt>
                <c:pt idx="78">
                  <c:v>04/08/2020</c:v>
                </c:pt>
                <c:pt idx="79">
                  <c:v>04/09/2020</c:v>
                </c:pt>
                <c:pt idx="80">
                  <c:v>04/10/2020</c:v>
                </c:pt>
                <c:pt idx="81">
                  <c:v>04/11/2020</c:v>
                </c:pt>
                <c:pt idx="82">
                  <c:v>04/12/2020</c:v>
                </c:pt>
                <c:pt idx="83">
                  <c:v>04/13/2020</c:v>
                </c:pt>
                <c:pt idx="84">
                  <c:v>04/14/2020</c:v>
                </c:pt>
                <c:pt idx="85">
                  <c:v>04/15/2020</c:v>
                </c:pt>
                <c:pt idx="86">
                  <c:v>04/16/2020</c:v>
                </c:pt>
                <c:pt idx="87">
                  <c:v>04/17/2020</c:v>
                </c:pt>
                <c:pt idx="88">
                  <c:v>04/18/2020</c:v>
                </c:pt>
                <c:pt idx="89">
                  <c:v>04/19/2020</c:v>
                </c:pt>
                <c:pt idx="90">
                  <c:v>04/20/2020</c:v>
                </c:pt>
                <c:pt idx="91">
                  <c:v>04/21/2020</c:v>
                </c:pt>
                <c:pt idx="92">
                  <c:v>04/22/2020</c:v>
                </c:pt>
                <c:pt idx="93">
                  <c:v>04/23/2020</c:v>
                </c:pt>
                <c:pt idx="94">
                  <c:v>04/24/2020</c:v>
                </c:pt>
                <c:pt idx="95">
                  <c:v>04/25/2020</c:v>
                </c:pt>
                <c:pt idx="96">
                  <c:v>04/26/2020</c:v>
                </c:pt>
                <c:pt idx="97">
                  <c:v>04/27/2020</c:v>
                </c:pt>
                <c:pt idx="98">
                  <c:v>04/28/2020</c:v>
                </c:pt>
                <c:pt idx="99">
                  <c:v>04/29/2020</c:v>
                </c:pt>
                <c:pt idx="100">
                  <c:v>04/30/2020</c:v>
                </c:pt>
                <c:pt idx="101">
                  <c:v>05/01/2020</c:v>
                </c:pt>
                <c:pt idx="102">
                  <c:v>05/02/2020</c:v>
                </c:pt>
                <c:pt idx="103">
                  <c:v>05/03/2020</c:v>
                </c:pt>
                <c:pt idx="104">
                  <c:v>05/04/2020</c:v>
                </c:pt>
                <c:pt idx="105">
                  <c:v>05/05/2020</c:v>
                </c:pt>
                <c:pt idx="106">
                  <c:v>05/06/2020</c:v>
                </c:pt>
                <c:pt idx="107">
                  <c:v>05/07/2020</c:v>
                </c:pt>
                <c:pt idx="108">
                  <c:v>05/08/2020</c:v>
                </c:pt>
                <c:pt idx="109">
                  <c:v>05/09/2020</c:v>
                </c:pt>
                <c:pt idx="110">
                  <c:v>05/10/2020</c:v>
                </c:pt>
                <c:pt idx="111">
                  <c:v>05/11/2020</c:v>
                </c:pt>
                <c:pt idx="112">
                  <c:v>05/12/2020</c:v>
                </c:pt>
                <c:pt idx="113">
                  <c:v>05/13/2020</c:v>
                </c:pt>
                <c:pt idx="114">
                  <c:v>05/14/2020</c:v>
                </c:pt>
                <c:pt idx="115">
                  <c:v>05/15/2020</c:v>
                </c:pt>
                <c:pt idx="116">
                  <c:v>05/16/2020</c:v>
                </c:pt>
                <c:pt idx="117">
                  <c:v>05/17/2020</c:v>
                </c:pt>
                <c:pt idx="118">
                  <c:v>05/18/2020</c:v>
                </c:pt>
                <c:pt idx="119">
                  <c:v>05/19/2020</c:v>
                </c:pt>
                <c:pt idx="120">
                  <c:v>05/20/2020</c:v>
                </c:pt>
                <c:pt idx="121">
                  <c:v>05/21/2020</c:v>
                </c:pt>
                <c:pt idx="122">
                  <c:v>05/22/2020</c:v>
                </c:pt>
                <c:pt idx="123">
                  <c:v>05/23/2020</c:v>
                </c:pt>
                <c:pt idx="124">
                  <c:v>05/24/2020</c:v>
                </c:pt>
                <c:pt idx="125">
                  <c:v>05/25/2020</c:v>
                </c:pt>
                <c:pt idx="126">
                  <c:v>05/26/2020</c:v>
                </c:pt>
                <c:pt idx="127">
                  <c:v>05/27/2020</c:v>
                </c:pt>
                <c:pt idx="128">
                  <c:v>05/28/2020</c:v>
                </c:pt>
                <c:pt idx="129">
                  <c:v>05/29/2020</c:v>
                </c:pt>
                <c:pt idx="130">
                  <c:v>05/30/2020</c:v>
                </c:pt>
                <c:pt idx="131">
                  <c:v>05/31/2020</c:v>
                </c:pt>
                <c:pt idx="132">
                  <c:v>06/01/2020</c:v>
                </c:pt>
                <c:pt idx="133">
                  <c:v>06/02/2020</c:v>
                </c:pt>
                <c:pt idx="134">
                  <c:v>06/03/2020</c:v>
                </c:pt>
                <c:pt idx="135">
                  <c:v>06/04/2020</c:v>
                </c:pt>
                <c:pt idx="136">
                  <c:v>06/05/2020</c:v>
                </c:pt>
                <c:pt idx="137">
                  <c:v>06/06/2020</c:v>
                </c:pt>
                <c:pt idx="138">
                  <c:v>06/07/2020</c:v>
                </c:pt>
                <c:pt idx="139">
                  <c:v>06/08/2020</c:v>
                </c:pt>
                <c:pt idx="140">
                  <c:v>06/09/2020</c:v>
                </c:pt>
                <c:pt idx="141">
                  <c:v>06/10/2020</c:v>
                </c:pt>
                <c:pt idx="142">
                  <c:v>06/11/2020</c:v>
                </c:pt>
                <c:pt idx="143">
                  <c:v>06/12/2020</c:v>
                </c:pt>
                <c:pt idx="144">
                  <c:v>06/13/2020</c:v>
                </c:pt>
                <c:pt idx="145">
                  <c:v>06/14/2020</c:v>
                </c:pt>
                <c:pt idx="146">
                  <c:v>06/15/2020</c:v>
                </c:pt>
                <c:pt idx="147">
                  <c:v>06/16/2020</c:v>
                </c:pt>
                <c:pt idx="148">
                  <c:v>06/17/2020</c:v>
                </c:pt>
                <c:pt idx="149">
                  <c:v>06/18/2020</c:v>
                </c:pt>
                <c:pt idx="150">
                  <c:v>06/19/2020</c:v>
                </c:pt>
                <c:pt idx="151">
                  <c:v>06/20/2020</c:v>
                </c:pt>
                <c:pt idx="152">
                  <c:v>06/21/2020</c:v>
                </c:pt>
                <c:pt idx="153">
                  <c:v>06/22/2020</c:v>
                </c:pt>
                <c:pt idx="154">
                  <c:v>06/23/2020</c:v>
                </c:pt>
                <c:pt idx="155">
                  <c:v>06/24/2020</c:v>
                </c:pt>
                <c:pt idx="156">
                  <c:v>06/25/2020</c:v>
                </c:pt>
                <c:pt idx="157">
                  <c:v>06/26/2020</c:v>
                </c:pt>
                <c:pt idx="158">
                  <c:v>06/27/2020</c:v>
                </c:pt>
                <c:pt idx="159">
                  <c:v>06/28/2020</c:v>
                </c:pt>
                <c:pt idx="160">
                  <c:v>06/29/2020</c:v>
                </c:pt>
                <c:pt idx="161">
                  <c:v>06/30/2020</c:v>
                </c:pt>
                <c:pt idx="162">
                  <c:v>07/01/2020</c:v>
                </c:pt>
                <c:pt idx="163">
                  <c:v>07/02/2020</c:v>
                </c:pt>
                <c:pt idx="164">
                  <c:v>07/03/2020</c:v>
                </c:pt>
                <c:pt idx="165">
                  <c:v>07/04/2020</c:v>
                </c:pt>
                <c:pt idx="166">
                  <c:v>07/05/2020</c:v>
                </c:pt>
                <c:pt idx="167">
                  <c:v>07/06/2020</c:v>
                </c:pt>
                <c:pt idx="168">
                  <c:v>07/07/2020</c:v>
                </c:pt>
                <c:pt idx="169">
                  <c:v>07/08/2020</c:v>
                </c:pt>
                <c:pt idx="170">
                  <c:v>07/09/2020</c:v>
                </c:pt>
                <c:pt idx="171">
                  <c:v>07/10/2020</c:v>
                </c:pt>
                <c:pt idx="172">
                  <c:v>07/11/2020</c:v>
                </c:pt>
                <c:pt idx="173">
                  <c:v>07/12/2020</c:v>
                </c:pt>
                <c:pt idx="174">
                  <c:v>07/13/2020</c:v>
                </c:pt>
                <c:pt idx="175">
                  <c:v>07/14/2020</c:v>
                </c:pt>
                <c:pt idx="176">
                  <c:v>07/15/2020</c:v>
                </c:pt>
                <c:pt idx="177">
                  <c:v>07/16/2020</c:v>
                </c:pt>
                <c:pt idx="178">
                  <c:v>07/17/2020</c:v>
                </c:pt>
                <c:pt idx="179">
                  <c:v>07/18/2020</c:v>
                </c:pt>
                <c:pt idx="180">
                  <c:v>07/19/2020</c:v>
                </c:pt>
                <c:pt idx="181">
                  <c:v>07/20/2020</c:v>
                </c:pt>
                <c:pt idx="182">
                  <c:v>07/21/2020</c:v>
                </c:pt>
                <c:pt idx="183">
                  <c:v>07/22/2020</c:v>
                </c:pt>
                <c:pt idx="184">
                  <c:v>07/23/2020</c:v>
                </c:pt>
                <c:pt idx="185">
                  <c:v>07/24/2020</c:v>
                </c:pt>
                <c:pt idx="186">
                  <c:v>07/25/2020</c:v>
                </c:pt>
                <c:pt idx="187">
                  <c:v>07/26/2020</c:v>
                </c:pt>
                <c:pt idx="188">
                  <c:v>07/27/2020</c:v>
                </c:pt>
                <c:pt idx="189">
                  <c:v>07/28/2020</c:v>
                </c:pt>
                <c:pt idx="190">
                  <c:v>07/29/2020</c:v>
                </c:pt>
                <c:pt idx="191">
                  <c:v>07/30/2020</c:v>
                </c:pt>
                <c:pt idx="192">
                  <c:v>07/31/2020</c:v>
                </c:pt>
                <c:pt idx="193">
                  <c:v>08/01/2020</c:v>
                </c:pt>
                <c:pt idx="194">
                  <c:v>08/02/2020</c:v>
                </c:pt>
                <c:pt idx="195">
                  <c:v>08/03/2020</c:v>
                </c:pt>
                <c:pt idx="196">
                  <c:v>08/04/2020</c:v>
                </c:pt>
                <c:pt idx="197">
                  <c:v>08/05/2020</c:v>
                </c:pt>
                <c:pt idx="198">
                  <c:v>08/06/2020</c:v>
                </c:pt>
                <c:pt idx="199">
                  <c:v>08/07/2020</c:v>
                </c:pt>
                <c:pt idx="200">
                  <c:v>08/08/2020</c:v>
                </c:pt>
                <c:pt idx="201">
                  <c:v>08/09/2020</c:v>
                </c:pt>
                <c:pt idx="202">
                  <c:v>08/10/2020</c:v>
                </c:pt>
                <c:pt idx="203">
                  <c:v>08/11/2020</c:v>
                </c:pt>
                <c:pt idx="204">
                  <c:v>08/12/2020</c:v>
                </c:pt>
                <c:pt idx="205">
                  <c:v>08/13/2020</c:v>
                </c:pt>
                <c:pt idx="206">
                  <c:v>08/14/2020</c:v>
                </c:pt>
                <c:pt idx="207">
                  <c:v>08/15/2020</c:v>
                </c:pt>
                <c:pt idx="208">
                  <c:v>08/16/2020</c:v>
                </c:pt>
                <c:pt idx="209">
                  <c:v>08/17/2020</c:v>
                </c:pt>
                <c:pt idx="210">
                  <c:v>08/18/2020</c:v>
                </c:pt>
                <c:pt idx="211">
                  <c:v>08/19/2020</c:v>
                </c:pt>
                <c:pt idx="212">
                  <c:v>08/20/2020</c:v>
                </c:pt>
                <c:pt idx="213">
                  <c:v>08/21/2020</c:v>
                </c:pt>
                <c:pt idx="214">
                  <c:v>08/22/2020</c:v>
                </c:pt>
                <c:pt idx="215">
                  <c:v>08/23/2020</c:v>
                </c:pt>
                <c:pt idx="216">
                  <c:v>08/24/2020</c:v>
                </c:pt>
                <c:pt idx="217">
                  <c:v>08/25/2020</c:v>
                </c:pt>
                <c:pt idx="218">
                  <c:v>08/26/2020</c:v>
                </c:pt>
                <c:pt idx="219">
                  <c:v>08/27/2020</c:v>
                </c:pt>
                <c:pt idx="220">
                  <c:v>08/28/2020</c:v>
                </c:pt>
                <c:pt idx="221">
                  <c:v>08/29/2020</c:v>
                </c:pt>
                <c:pt idx="222">
                  <c:v>08/30/2020</c:v>
                </c:pt>
                <c:pt idx="223">
                  <c:v>08/31/2020</c:v>
                </c:pt>
                <c:pt idx="224">
                  <c:v>09/01/2020</c:v>
                </c:pt>
                <c:pt idx="225">
                  <c:v>09/02/2020</c:v>
                </c:pt>
                <c:pt idx="226">
                  <c:v>09/03/2020</c:v>
                </c:pt>
                <c:pt idx="227">
                  <c:v>09/04/2020</c:v>
                </c:pt>
                <c:pt idx="228">
                  <c:v>09/05/2020</c:v>
                </c:pt>
                <c:pt idx="229">
                  <c:v>09/06/2020</c:v>
                </c:pt>
                <c:pt idx="230">
                  <c:v>09/07/2020</c:v>
                </c:pt>
                <c:pt idx="231">
                  <c:v>09/08/2020</c:v>
                </c:pt>
                <c:pt idx="232">
                  <c:v>09/09/2020</c:v>
                </c:pt>
                <c:pt idx="233">
                  <c:v>09/10/2020</c:v>
                </c:pt>
                <c:pt idx="234">
                  <c:v>09/11/2020</c:v>
                </c:pt>
                <c:pt idx="235">
                  <c:v>09/12/2020</c:v>
                </c:pt>
                <c:pt idx="236">
                  <c:v>09/13/2020</c:v>
                </c:pt>
                <c:pt idx="237">
                  <c:v>09/14/2020</c:v>
                </c:pt>
                <c:pt idx="238">
                  <c:v>09/15/2020</c:v>
                </c:pt>
                <c:pt idx="239">
                  <c:v>09/16/2020</c:v>
                </c:pt>
                <c:pt idx="240">
                  <c:v>09/17/2020</c:v>
                </c:pt>
                <c:pt idx="241">
                  <c:v>09/18/2020</c:v>
                </c:pt>
                <c:pt idx="242">
                  <c:v>09/19/2020</c:v>
                </c:pt>
                <c:pt idx="243">
                  <c:v>09/20/2020</c:v>
                </c:pt>
                <c:pt idx="244">
                  <c:v>09/21/2020</c:v>
                </c:pt>
                <c:pt idx="245">
                  <c:v>09/22/2020</c:v>
                </c:pt>
                <c:pt idx="246">
                  <c:v>09/23/2020</c:v>
                </c:pt>
                <c:pt idx="247">
                  <c:v>09/24/2020</c:v>
                </c:pt>
                <c:pt idx="248">
                  <c:v>09/25/2020</c:v>
                </c:pt>
                <c:pt idx="249">
                  <c:v>09/26/2020</c:v>
                </c:pt>
                <c:pt idx="250">
                  <c:v>09/27/2020</c:v>
                </c:pt>
                <c:pt idx="251">
                  <c:v>09/28/2020</c:v>
                </c:pt>
                <c:pt idx="252">
                  <c:v>09/29/2020</c:v>
                </c:pt>
                <c:pt idx="253">
                  <c:v>09/30/2020</c:v>
                </c:pt>
                <c:pt idx="254">
                  <c:v>10/01/2020</c:v>
                </c:pt>
                <c:pt idx="255">
                  <c:v>10/02/2020</c:v>
                </c:pt>
                <c:pt idx="256">
                  <c:v>10/03/2020</c:v>
                </c:pt>
                <c:pt idx="257">
                  <c:v>10/04/2020</c:v>
                </c:pt>
                <c:pt idx="258">
                  <c:v>10/05/2020</c:v>
                </c:pt>
                <c:pt idx="259">
                  <c:v>10/06/2020</c:v>
                </c:pt>
                <c:pt idx="260">
                  <c:v>10/07/2020</c:v>
                </c:pt>
                <c:pt idx="261">
                  <c:v>10/08/2020</c:v>
                </c:pt>
                <c:pt idx="262">
                  <c:v>10/09/2020</c:v>
                </c:pt>
                <c:pt idx="263">
                  <c:v>10/10/2020</c:v>
                </c:pt>
                <c:pt idx="264">
                  <c:v>10/11/2020</c:v>
                </c:pt>
                <c:pt idx="265">
                  <c:v>10/12/2020</c:v>
                </c:pt>
                <c:pt idx="266">
                  <c:v>10/13/2020</c:v>
                </c:pt>
                <c:pt idx="267">
                  <c:v>10/14/2020</c:v>
                </c:pt>
                <c:pt idx="268">
                  <c:v>10/15/2020</c:v>
                </c:pt>
                <c:pt idx="269">
                  <c:v>10/16/2020</c:v>
                </c:pt>
                <c:pt idx="270">
                  <c:v>10/17/2020</c:v>
                </c:pt>
                <c:pt idx="271">
                  <c:v>10/18/2020</c:v>
                </c:pt>
                <c:pt idx="272">
                  <c:v>10/19/2020</c:v>
                </c:pt>
                <c:pt idx="273">
                  <c:v>10/20/2020</c:v>
                </c:pt>
                <c:pt idx="274">
                  <c:v>10/21/2020</c:v>
                </c:pt>
                <c:pt idx="275">
                  <c:v>10/22/2020</c:v>
                </c:pt>
                <c:pt idx="276">
                  <c:v>10/23/2020</c:v>
                </c:pt>
                <c:pt idx="277">
                  <c:v>10/24/2020</c:v>
                </c:pt>
                <c:pt idx="278">
                  <c:v>10/25/2020</c:v>
                </c:pt>
                <c:pt idx="279">
                  <c:v>10/26/2020</c:v>
                </c:pt>
                <c:pt idx="280">
                  <c:v>10/27/2020</c:v>
                </c:pt>
                <c:pt idx="281">
                  <c:v>10/28/2020</c:v>
                </c:pt>
                <c:pt idx="282">
                  <c:v>10/29/2020</c:v>
                </c:pt>
                <c:pt idx="283">
                  <c:v>10/30/2020</c:v>
                </c:pt>
                <c:pt idx="284">
                  <c:v>10/31/2020</c:v>
                </c:pt>
                <c:pt idx="285">
                  <c:v>11/01/2020</c:v>
                </c:pt>
                <c:pt idx="286">
                  <c:v>11/02/2020</c:v>
                </c:pt>
                <c:pt idx="287">
                  <c:v>11/03/2020</c:v>
                </c:pt>
                <c:pt idx="288">
                  <c:v>11/04/2020</c:v>
                </c:pt>
                <c:pt idx="289">
                  <c:v>11/05/2020</c:v>
                </c:pt>
                <c:pt idx="290">
                  <c:v>11/06/2020</c:v>
                </c:pt>
                <c:pt idx="291">
                  <c:v>11/07/2020</c:v>
                </c:pt>
                <c:pt idx="292">
                  <c:v>11/08/2020</c:v>
                </c:pt>
                <c:pt idx="293">
                  <c:v>11/09/2020</c:v>
                </c:pt>
                <c:pt idx="294">
                  <c:v>11/10/2020</c:v>
                </c:pt>
                <c:pt idx="295">
                  <c:v>11/11/2020</c:v>
                </c:pt>
                <c:pt idx="296">
                  <c:v>11/12/2020</c:v>
                </c:pt>
                <c:pt idx="297">
                  <c:v>11/13/2020</c:v>
                </c:pt>
                <c:pt idx="298">
                  <c:v>11/14/2020</c:v>
                </c:pt>
                <c:pt idx="299">
                  <c:v>11/15/2020</c:v>
                </c:pt>
                <c:pt idx="300">
                  <c:v>11/16/2020</c:v>
                </c:pt>
                <c:pt idx="301">
                  <c:v>11/17/2020</c:v>
                </c:pt>
                <c:pt idx="302">
                  <c:v>11/18/2020</c:v>
                </c:pt>
                <c:pt idx="303">
                  <c:v>11/19/2020</c:v>
                </c:pt>
                <c:pt idx="304">
                  <c:v>11/20/2020</c:v>
                </c:pt>
                <c:pt idx="305">
                  <c:v>11/21/2020</c:v>
                </c:pt>
                <c:pt idx="306">
                  <c:v>11/22/2020</c:v>
                </c:pt>
                <c:pt idx="307">
                  <c:v>11/23/2020</c:v>
                </c:pt>
                <c:pt idx="308">
                  <c:v>11/24/2020</c:v>
                </c:pt>
                <c:pt idx="309">
                  <c:v>11/25/2020</c:v>
                </c:pt>
                <c:pt idx="310">
                  <c:v>11/26/2020</c:v>
                </c:pt>
                <c:pt idx="311">
                  <c:v>11/27/2020</c:v>
                </c:pt>
                <c:pt idx="312">
                  <c:v>11/28/2020</c:v>
                </c:pt>
                <c:pt idx="313">
                  <c:v>11/29/2020</c:v>
                </c:pt>
                <c:pt idx="314">
                  <c:v>11/30/2020</c:v>
                </c:pt>
                <c:pt idx="315">
                  <c:v>12/01/2020</c:v>
                </c:pt>
                <c:pt idx="316">
                  <c:v>12/02/2020</c:v>
                </c:pt>
                <c:pt idx="317">
                  <c:v>12/03/2020</c:v>
                </c:pt>
                <c:pt idx="318">
                  <c:v>12/04/2020</c:v>
                </c:pt>
                <c:pt idx="319">
                  <c:v>12/05/2020</c:v>
                </c:pt>
                <c:pt idx="320">
                  <c:v>12/06/2020</c:v>
                </c:pt>
                <c:pt idx="321">
                  <c:v>12/07/2020</c:v>
                </c:pt>
                <c:pt idx="322">
                  <c:v>12/08/2020</c:v>
                </c:pt>
                <c:pt idx="323">
                  <c:v>12/09/2020</c:v>
                </c:pt>
                <c:pt idx="324">
                  <c:v>12/10/2020</c:v>
                </c:pt>
                <c:pt idx="325">
                  <c:v>12/11/2020</c:v>
                </c:pt>
                <c:pt idx="326">
                  <c:v>12/12/2020</c:v>
                </c:pt>
                <c:pt idx="327">
                  <c:v>12/13/2020</c:v>
                </c:pt>
                <c:pt idx="328">
                  <c:v>12/14/2020</c:v>
                </c:pt>
                <c:pt idx="329">
                  <c:v>12/15/2020</c:v>
                </c:pt>
                <c:pt idx="330">
                  <c:v>12/16/2020</c:v>
                </c:pt>
                <c:pt idx="331">
                  <c:v>12/17/2020</c:v>
                </c:pt>
                <c:pt idx="332">
                  <c:v>12/18/2020</c:v>
                </c:pt>
                <c:pt idx="333">
                  <c:v>12/19/2020</c:v>
                </c:pt>
                <c:pt idx="334">
                  <c:v>12/20/2020</c:v>
                </c:pt>
                <c:pt idx="335">
                  <c:v>12/21/2020</c:v>
                </c:pt>
                <c:pt idx="336">
                  <c:v>12/22/2020</c:v>
                </c:pt>
                <c:pt idx="337">
                  <c:v>12/23/2020</c:v>
                </c:pt>
                <c:pt idx="338">
                  <c:v>12/24/2020</c:v>
                </c:pt>
                <c:pt idx="339">
                  <c:v>12/25/2020</c:v>
                </c:pt>
                <c:pt idx="340">
                  <c:v>12/26/2020</c:v>
                </c:pt>
                <c:pt idx="341">
                  <c:v>12/27/2020</c:v>
                </c:pt>
                <c:pt idx="342">
                  <c:v>12/28/2020</c:v>
                </c:pt>
                <c:pt idx="343">
                  <c:v>12/29/2020</c:v>
                </c:pt>
                <c:pt idx="344">
                  <c:v>12/30/2020</c:v>
                </c:pt>
                <c:pt idx="345">
                  <c:v>12/31/2020</c:v>
                </c:pt>
                <c:pt idx="346">
                  <c:v>01/01/2021</c:v>
                </c:pt>
                <c:pt idx="347">
                  <c:v>01/02/2021</c:v>
                </c:pt>
                <c:pt idx="348">
                  <c:v>01/03/2021</c:v>
                </c:pt>
                <c:pt idx="349">
                  <c:v>01/04/2021</c:v>
                </c:pt>
                <c:pt idx="350">
                  <c:v>01/05/2021</c:v>
                </c:pt>
                <c:pt idx="351">
                  <c:v>01/06/2021</c:v>
                </c:pt>
                <c:pt idx="352">
                  <c:v>01/07/2021</c:v>
                </c:pt>
                <c:pt idx="353">
                  <c:v>01/08/2021</c:v>
                </c:pt>
                <c:pt idx="354">
                  <c:v>01/09/2021</c:v>
                </c:pt>
                <c:pt idx="355">
                  <c:v>01/10/2021</c:v>
                </c:pt>
                <c:pt idx="356">
                  <c:v>01/11/2021</c:v>
                </c:pt>
                <c:pt idx="357">
                  <c:v>01/12/2021</c:v>
                </c:pt>
              </c:strCache>
            </c:strRef>
          </c:cat>
          <c:val>
            <c:numRef>
              <c:f>data!$E$2:$E$359</c:f>
              <c:numCache>
                <c:formatCode>General</c:formatCode>
                <c:ptCount val="35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2</c:v>
                </c:pt>
                <c:pt idx="40">
                  <c:v>3</c:v>
                </c:pt>
                <c:pt idx="41">
                  <c:v>4</c:v>
                </c:pt>
                <c:pt idx="42">
                  <c:v>2</c:v>
                </c:pt>
                <c:pt idx="43">
                  <c:v>0</c:v>
                </c:pt>
                <c:pt idx="44">
                  <c:v>3</c:v>
                </c:pt>
                <c:pt idx="45">
                  <c:v>4</c:v>
                </c:pt>
                <c:pt idx="46">
                  <c:v>3</c:v>
                </c:pt>
                <c:pt idx="47">
                  <c:v>4</c:v>
                </c:pt>
                <c:pt idx="48">
                  <c:v>5</c:v>
                </c:pt>
                <c:pt idx="49">
                  <c:v>6</c:v>
                </c:pt>
                <c:pt idx="50">
                  <c:v>6</c:v>
                </c:pt>
                <c:pt idx="51">
                  <c:v>7</c:v>
                </c:pt>
                <c:pt idx="52">
                  <c:v>10</c:v>
                </c:pt>
                <c:pt idx="53">
                  <c:v>8</c:v>
                </c:pt>
                <c:pt idx="54">
                  <c:v>23</c:v>
                </c:pt>
                <c:pt idx="55">
                  <c:v>26</c:v>
                </c:pt>
                <c:pt idx="56">
                  <c:v>45</c:v>
                </c:pt>
                <c:pt idx="57">
                  <c:v>50</c:v>
                </c:pt>
                <c:pt idx="58">
                  <c:v>65</c:v>
                </c:pt>
                <c:pt idx="59">
                  <c:v>83</c:v>
                </c:pt>
                <c:pt idx="60">
                  <c:v>98</c:v>
                </c:pt>
                <c:pt idx="61">
                  <c:v>121</c:v>
                </c:pt>
                <c:pt idx="62">
                  <c:v>206</c:v>
                </c:pt>
                <c:pt idx="63">
                  <c:v>269</c:v>
                </c:pt>
                <c:pt idx="64">
                  <c:v>299</c:v>
                </c:pt>
                <c:pt idx="65">
                  <c:v>417</c:v>
                </c:pt>
                <c:pt idx="66">
                  <c:v>530</c:v>
                </c:pt>
                <c:pt idx="67">
                  <c:v>418</c:v>
                </c:pt>
                <c:pt idx="68">
                  <c:v>650</c:v>
                </c:pt>
                <c:pt idx="69">
                  <c:v>936</c:v>
                </c:pt>
                <c:pt idx="70">
                  <c:v>1021</c:v>
                </c:pt>
                <c:pt idx="71">
                  <c:v>1216</c:v>
                </c:pt>
                <c:pt idx="72">
                  <c:v>1391</c:v>
                </c:pt>
                <c:pt idx="73">
                  <c:v>1556</c:v>
                </c:pt>
                <c:pt idx="74">
                  <c:v>1368</c:v>
                </c:pt>
                <c:pt idx="75">
                  <c:v>1526</c:v>
                </c:pt>
                <c:pt idx="76">
                  <c:v>2234</c:v>
                </c:pt>
                <c:pt idx="77">
                  <c:v>2085</c:v>
                </c:pt>
                <c:pt idx="78">
                  <c:v>2120</c:v>
                </c:pt>
                <c:pt idx="79">
                  <c:v>2263</c:v>
                </c:pt>
                <c:pt idx="80">
                  <c:v>2084</c:v>
                </c:pt>
                <c:pt idx="81">
                  <c:v>1681</c:v>
                </c:pt>
                <c:pt idx="82">
                  <c:v>1764</c:v>
                </c:pt>
                <c:pt idx="83">
                  <c:v>2705</c:v>
                </c:pt>
                <c:pt idx="84">
                  <c:v>2752</c:v>
                </c:pt>
                <c:pt idx="85">
                  <c:v>2349</c:v>
                </c:pt>
                <c:pt idx="86">
                  <c:v>2289</c:v>
                </c:pt>
                <c:pt idx="87">
                  <c:v>1951</c:v>
                </c:pt>
                <c:pt idx="88">
                  <c:v>1520</c:v>
                </c:pt>
                <c:pt idx="89">
                  <c:v>1837</c:v>
                </c:pt>
                <c:pt idx="90">
                  <c:v>2672</c:v>
                </c:pt>
                <c:pt idx="91">
                  <c:v>2371</c:v>
                </c:pt>
                <c:pt idx="92">
                  <c:v>2169</c:v>
                </c:pt>
                <c:pt idx="93">
                  <c:v>2132</c:v>
                </c:pt>
                <c:pt idx="94">
                  <c:v>1967</c:v>
                </c:pt>
                <c:pt idx="95">
                  <c:v>1253</c:v>
                </c:pt>
                <c:pt idx="96">
                  <c:v>1442</c:v>
                </c:pt>
                <c:pt idx="97">
                  <c:v>2394</c:v>
                </c:pt>
                <c:pt idx="98">
                  <c:v>2514</c:v>
                </c:pt>
                <c:pt idx="99">
                  <c:v>2210</c:v>
                </c:pt>
                <c:pt idx="100">
                  <c:v>1762</c:v>
                </c:pt>
                <c:pt idx="101">
                  <c:v>1583</c:v>
                </c:pt>
                <c:pt idx="102">
                  <c:v>1331</c:v>
                </c:pt>
                <c:pt idx="103">
                  <c:v>1089</c:v>
                </c:pt>
                <c:pt idx="104">
                  <c:v>2234</c:v>
                </c:pt>
                <c:pt idx="105">
                  <c:v>2708</c:v>
                </c:pt>
                <c:pt idx="106">
                  <c:v>1958</c:v>
                </c:pt>
                <c:pt idx="107">
                  <c:v>1575</c:v>
                </c:pt>
                <c:pt idx="108">
                  <c:v>1454</c:v>
                </c:pt>
                <c:pt idx="109">
                  <c:v>932</c:v>
                </c:pt>
                <c:pt idx="110">
                  <c:v>982</c:v>
                </c:pt>
                <c:pt idx="111">
                  <c:v>1652</c:v>
                </c:pt>
                <c:pt idx="112">
                  <c:v>1768</c:v>
                </c:pt>
                <c:pt idx="113">
                  <c:v>1738</c:v>
                </c:pt>
                <c:pt idx="114">
                  <c:v>1593</c:v>
                </c:pt>
                <c:pt idx="115">
                  <c:v>1225</c:v>
                </c:pt>
                <c:pt idx="116">
                  <c:v>844</c:v>
                </c:pt>
                <c:pt idx="117">
                  <c:v>846</c:v>
                </c:pt>
                <c:pt idx="118">
                  <c:v>1520</c:v>
                </c:pt>
                <c:pt idx="119">
                  <c:v>1477</c:v>
                </c:pt>
                <c:pt idx="120">
                  <c:v>1311</c:v>
                </c:pt>
                <c:pt idx="121">
                  <c:v>1288</c:v>
                </c:pt>
                <c:pt idx="122">
                  <c:v>1050</c:v>
                </c:pt>
                <c:pt idx="123">
                  <c:v>620</c:v>
                </c:pt>
                <c:pt idx="124">
                  <c:v>510</c:v>
                </c:pt>
                <c:pt idx="125">
                  <c:v>747</c:v>
                </c:pt>
                <c:pt idx="126">
                  <c:v>1485</c:v>
                </c:pt>
                <c:pt idx="127">
                  <c:v>1200</c:v>
                </c:pt>
                <c:pt idx="128">
                  <c:v>1190</c:v>
                </c:pt>
                <c:pt idx="129">
                  <c:v>963</c:v>
                </c:pt>
                <c:pt idx="130">
                  <c:v>604</c:v>
                </c:pt>
                <c:pt idx="131">
                  <c:v>734</c:v>
                </c:pt>
                <c:pt idx="132">
                  <c:v>1082</c:v>
                </c:pt>
                <c:pt idx="133">
                  <c:v>989</c:v>
                </c:pt>
                <c:pt idx="134">
                  <c:v>1008</c:v>
                </c:pt>
                <c:pt idx="135">
                  <c:v>1112</c:v>
                </c:pt>
                <c:pt idx="136">
                  <c:v>728</c:v>
                </c:pt>
                <c:pt idx="137">
                  <c:v>390</c:v>
                </c:pt>
                <c:pt idx="138">
                  <c:v>722</c:v>
                </c:pt>
                <c:pt idx="139">
                  <c:v>1030</c:v>
                </c:pt>
                <c:pt idx="140">
                  <c:v>929</c:v>
                </c:pt>
                <c:pt idx="141">
                  <c:v>877</c:v>
                </c:pt>
                <c:pt idx="142">
                  <c:v>779</c:v>
                </c:pt>
                <c:pt idx="143">
                  <c:v>692</c:v>
                </c:pt>
                <c:pt idx="144">
                  <c:v>317</c:v>
                </c:pt>
                <c:pt idx="145">
                  <c:v>448</c:v>
                </c:pt>
                <c:pt idx="146">
                  <c:v>769</c:v>
                </c:pt>
                <c:pt idx="147">
                  <c:v>761</c:v>
                </c:pt>
                <c:pt idx="148">
                  <c:v>727</c:v>
                </c:pt>
                <c:pt idx="149">
                  <c:v>698</c:v>
                </c:pt>
                <c:pt idx="150">
                  <c:v>546</c:v>
                </c:pt>
                <c:pt idx="151">
                  <c:v>257</c:v>
                </c:pt>
                <c:pt idx="152">
                  <c:v>360</c:v>
                </c:pt>
                <c:pt idx="153">
                  <c:v>833</c:v>
                </c:pt>
                <c:pt idx="154">
                  <c:v>767</c:v>
                </c:pt>
                <c:pt idx="155">
                  <c:v>2466</c:v>
                </c:pt>
                <c:pt idx="156">
                  <c:v>633</c:v>
                </c:pt>
                <c:pt idx="157">
                  <c:v>511</c:v>
                </c:pt>
                <c:pt idx="158">
                  <c:v>271</c:v>
                </c:pt>
                <c:pt idx="159">
                  <c:v>347</c:v>
                </c:pt>
                <c:pt idx="160">
                  <c:v>1300</c:v>
                </c:pt>
                <c:pt idx="161">
                  <c:v>642</c:v>
                </c:pt>
                <c:pt idx="162">
                  <c:v>723</c:v>
                </c:pt>
                <c:pt idx="163">
                  <c:v>591</c:v>
                </c:pt>
                <c:pt idx="164">
                  <c:v>261</c:v>
                </c:pt>
                <c:pt idx="165">
                  <c:v>262</c:v>
                </c:pt>
                <c:pt idx="166">
                  <c:v>391</c:v>
                </c:pt>
                <c:pt idx="167">
                  <c:v>958</c:v>
                </c:pt>
                <c:pt idx="168">
                  <c:v>948</c:v>
                </c:pt>
                <c:pt idx="169">
                  <c:v>841</c:v>
                </c:pt>
                <c:pt idx="170">
                  <c:v>828</c:v>
                </c:pt>
                <c:pt idx="171">
                  <c:v>675</c:v>
                </c:pt>
                <c:pt idx="172">
                  <c:v>395</c:v>
                </c:pt>
                <c:pt idx="173">
                  <c:v>425</c:v>
                </c:pt>
                <c:pt idx="174">
                  <c:v>954</c:v>
                </c:pt>
                <c:pt idx="175">
                  <c:v>971</c:v>
                </c:pt>
                <c:pt idx="176">
                  <c:v>958</c:v>
                </c:pt>
                <c:pt idx="177">
                  <c:v>901</c:v>
                </c:pt>
                <c:pt idx="178">
                  <c:v>775</c:v>
                </c:pt>
                <c:pt idx="179">
                  <c:v>412</c:v>
                </c:pt>
                <c:pt idx="180">
                  <c:v>531</c:v>
                </c:pt>
                <c:pt idx="181">
                  <c:v>1127</c:v>
                </c:pt>
                <c:pt idx="182">
                  <c:v>1136</c:v>
                </c:pt>
                <c:pt idx="183">
                  <c:v>1116</c:v>
                </c:pt>
                <c:pt idx="184">
                  <c:v>1146</c:v>
                </c:pt>
                <c:pt idx="185">
                  <c:v>884</c:v>
                </c:pt>
                <c:pt idx="186">
                  <c:v>440</c:v>
                </c:pt>
                <c:pt idx="187">
                  <c:v>1696</c:v>
                </c:pt>
                <c:pt idx="188">
                  <c:v>1327</c:v>
                </c:pt>
                <c:pt idx="189">
                  <c:v>1396</c:v>
                </c:pt>
                <c:pt idx="190">
                  <c:v>1261</c:v>
                </c:pt>
                <c:pt idx="191">
                  <c:v>1429</c:v>
                </c:pt>
                <c:pt idx="192">
                  <c:v>1055</c:v>
                </c:pt>
                <c:pt idx="193">
                  <c:v>420</c:v>
                </c:pt>
                <c:pt idx="194">
                  <c:v>608</c:v>
                </c:pt>
                <c:pt idx="195">
                  <c:v>1356</c:v>
                </c:pt>
                <c:pt idx="196">
                  <c:v>1253</c:v>
                </c:pt>
                <c:pt idx="197">
                  <c:v>1071</c:v>
                </c:pt>
                <c:pt idx="198">
                  <c:v>1356</c:v>
                </c:pt>
                <c:pt idx="199">
                  <c:v>966</c:v>
                </c:pt>
                <c:pt idx="200">
                  <c:v>539</c:v>
                </c:pt>
                <c:pt idx="201">
                  <c:v>537</c:v>
                </c:pt>
                <c:pt idx="202">
                  <c:v>1451</c:v>
                </c:pt>
                <c:pt idx="203">
                  <c:v>1478</c:v>
                </c:pt>
                <c:pt idx="204">
                  <c:v>1213</c:v>
                </c:pt>
                <c:pt idx="205">
                  <c:v>1176</c:v>
                </c:pt>
                <c:pt idx="206">
                  <c:v>1059</c:v>
                </c:pt>
                <c:pt idx="207">
                  <c:v>514</c:v>
                </c:pt>
                <c:pt idx="208">
                  <c:v>535</c:v>
                </c:pt>
                <c:pt idx="209">
                  <c:v>1349</c:v>
                </c:pt>
                <c:pt idx="210">
                  <c:v>1295</c:v>
                </c:pt>
                <c:pt idx="211">
                  <c:v>1043</c:v>
                </c:pt>
                <c:pt idx="212">
                  <c:v>1161</c:v>
                </c:pt>
                <c:pt idx="213">
                  <c:v>950</c:v>
                </c:pt>
                <c:pt idx="214">
                  <c:v>446</c:v>
                </c:pt>
                <c:pt idx="215">
                  <c:v>504</c:v>
                </c:pt>
                <c:pt idx="216">
                  <c:v>1213</c:v>
                </c:pt>
                <c:pt idx="217">
                  <c:v>1193</c:v>
                </c:pt>
                <c:pt idx="218">
                  <c:v>1126</c:v>
                </c:pt>
                <c:pt idx="219">
                  <c:v>1010</c:v>
                </c:pt>
                <c:pt idx="220">
                  <c:v>871</c:v>
                </c:pt>
                <c:pt idx="221">
                  <c:v>374</c:v>
                </c:pt>
                <c:pt idx="222">
                  <c:v>488</c:v>
                </c:pt>
                <c:pt idx="223">
                  <c:v>1091</c:v>
                </c:pt>
                <c:pt idx="224">
                  <c:v>1076</c:v>
                </c:pt>
                <c:pt idx="225">
                  <c:v>1078</c:v>
                </c:pt>
                <c:pt idx="226">
                  <c:v>980</c:v>
                </c:pt>
                <c:pt idx="227">
                  <c:v>712</c:v>
                </c:pt>
                <c:pt idx="228">
                  <c:v>411</c:v>
                </c:pt>
                <c:pt idx="229">
                  <c:v>263</c:v>
                </c:pt>
                <c:pt idx="230">
                  <c:v>458</c:v>
                </c:pt>
                <c:pt idx="231">
                  <c:v>1175</c:v>
                </c:pt>
                <c:pt idx="232">
                  <c:v>915</c:v>
                </c:pt>
                <c:pt idx="233">
                  <c:v>1227</c:v>
                </c:pt>
                <c:pt idx="234">
                  <c:v>701</c:v>
                </c:pt>
                <c:pt idx="235">
                  <c:v>399</c:v>
                </c:pt>
                <c:pt idx="236">
                  <c:v>450</c:v>
                </c:pt>
                <c:pt idx="237">
                  <c:v>1281</c:v>
                </c:pt>
                <c:pt idx="238">
                  <c:v>997</c:v>
                </c:pt>
                <c:pt idx="239">
                  <c:v>849</c:v>
                </c:pt>
                <c:pt idx="240">
                  <c:v>949</c:v>
                </c:pt>
                <c:pt idx="241">
                  <c:v>670</c:v>
                </c:pt>
                <c:pt idx="242">
                  <c:v>213</c:v>
                </c:pt>
                <c:pt idx="243">
                  <c:v>430</c:v>
                </c:pt>
                <c:pt idx="244">
                  <c:v>941</c:v>
                </c:pt>
                <c:pt idx="245">
                  <c:v>1090</c:v>
                </c:pt>
                <c:pt idx="246">
                  <c:v>885</c:v>
                </c:pt>
                <c:pt idx="247">
                  <c:v>853</c:v>
                </c:pt>
                <c:pt idx="248">
                  <c:v>769</c:v>
                </c:pt>
                <c:pt idx="249">
                  <c:v>267</c:v>
                </c:pt>
                <c:pt idx="250">
                  <c:v>350</c:v>
                </c:pt>
                <c:pt idx="251">
                  <c:v>926</c:v>
                </c:pt>
                <c:pt idx="252">
                  <c:v>974</c:v>
                </c:pt>
                <c:pt idx="253">
                  <c:v>847</c:v>
                </c:pt>
                <c:pt idx="254">
                  <c:v>865</c:v>
                </c:pt>
                <c:pt idx="255">
                  <c:v>709</c:v>
                </c:pt>
                <c:pt idx="256">
                  <c:v>333</c:v>
                </c:pt>
                <c:pt idx="257">
                  <c:v>429</c:v>
                </c:pt>
                <c:pt idx="258">
                  <c:v>721</c:v>
                </c:pt>
                <c:pt idx="259">
                  <c:v>996</c:v>
                </c:pt>
                <c:pt idx="260">
                  <c:v>928</c:v>
                </c:pt>
                <c:pt idx="261">
                  <c:v>915</c:v>
                </c:pt>
                <c:pt idx="262">
                  <c:v>592</c:v>
                </c:pt>
                <c:pt idx="263">
                  <c:v>419</c:v>
                </c:pt>
                <c:pt idx="264">
                  <c:v>351</c:v>
                </c:pt>
                <c:pt idx="265">
                  <c:v>826</c:v>
                </c:pt>
                <c:pt idx="266">
                  <c:v>1009</c:v>
                </c:pt>
                <c:pt idx="267">
                  <c:v>793</c:v>
                </c:pt>
                <c:pt idx="268">
                  <c:v>891</c:v>
                </c:pt>
                <c:pt idx="269">
                  <c:v>678</c:v>
                </c:pt>
                <c:pt idx="270">
                  <c:v>387</c:v>
                </c:pt>
                <c:pt idx="271">
                  <c:v>517</c:v>
                </c:pt>
                <c:pt idx="272">
                  <c:v>929</c:v>
                </c:pt>
                <c:pt idx="273">
                  <c:v>1208</c:v>
                </c:pt>
                <c:pt idx="274">
                  <c:v>828</c:v>
                </c:pt>
                <c:pt idx="275">
                  <c:v>926</c:v>
                </c:pt>
                <c:pt idx="276">
                  <c:v>872</c:v>
                </c:pt>
                <c:pt idx="277">
                  <c:v>339</c:v>
                </c:pt>
                <c:pt idx="278">
                  <c:v>538</c:v>
                </c:pt>
                <c:pt idx="279">
                  <c:v>983</c:v>
                </c:pt>
                <c:pt idx="280">
                  <c:v>1016</c:v>
                </c:pt>
                <c:pt idx="281">
                  <c:v>1004</c:v>
                </c:pt>
                <c:pt idx="282">
                  <c:v>971</c:v>
                </c:pt>
                <c:pt idx="283">
                  <c:v>838</c:v>
                </c:pt>
                <c:pt idx="284">
                  <c:v>427</c:v>
                </c:pt>
                <c:pt idx="285">
                  <c:v>540</c:v>
                </c:pt>
                <c:pt idx="286">
                  <c:v>1130</c:v>
                </c:pt>
                <c:pt idx="287">
                  <c:v>1616</c:v>
                </c:pt>
                <c:pt idx="288">
                  <c:v>1108</c:v>
                </c:pt>
                <c:pt idx="289">
                  <c:v>1246</c:v>
                </c:pt>
                <c:pt idx="290">
                  <c:v>1007</c:v>
                </c:pt>
                <c:pt idx="291">
                  <c:v>464</c:v>
                </c:pt>
                <c:pt idx="292">
                  <c:v>745</c:v>
                </c:pt>
                <c:pt idx="293">
                  <c:v>1465</c:v>
                </c:pt>
                <c:pt idx="294">
                  <c:v>1431</c:v>
                </c:pt>
                <c:pt idx="295">
                  <c:v>1172</c:v>
                </c:pt>
                <c:pt idx="296">
                  <c:v>1389</c:v>
                </c:pt>
                <c:pt idx="297">
                  <c:v>1210</c:v>
                </c:pt>
                <c:pt idx="298">
                  <c:v>623</c:v>
                </c:pt>
                <c:pt idx="299">
                  <c:v>796</c:v>
                </c:pt>
                <c:pt idx="300">
                  <c:v>1607</c:v>
                </c:pt>
                <c:pt idx="301">
                  <c:v>1925</c:v>
                </c:pt>
                <c:pt idx="302">
                  <c:v>1962</c:v>
                </c:pt>
                <c:pt idx="303">
                  <c:v>1952</c:v>
                </c:pt>
                <c:pt idx="304">
                  <c:v>1429</c:v>
                </c:pt>
                <c:pt idx="305">
                  <c:v>843</c:v>
                </c:pt>
                <c:pt idx="306">
                  <c:v>1038</c:v>
                </c:pt>
                <c:pt idx="307">
                  <c:v>2209</c:v>
                </c:pt>
                <c:pt idx="308">
                  <c:v>2313</c:v>
                </c:pt>
                <c:pt idx="309">
                  <c:v>1179</c:v>
                </c:pt>
                <c:pt idx="310">
                  <c:v>1412</c:v>
                </c:pt>
                <c:pt idx="311">
                  <c:v>1192</c:v>
                </c:pt>
                <c:pt idx="312">
                  <c:v>818</c:v>
                </c:pt>
                <c:pt idx="313">
                  <c:v>1265</c:v>
                </c:pt>
                <c:pt idx="314">
                  <c:v>2610</c:v>
                </c:pt>
                <c:pt idx="315">
                  <c:v>2885</c:v>
                </c:pt>
                <c:pt idx="316">
                  <c:v>2857</c:v>
                </c:pt>
                <c:pt idx="317">
                  <c:v>2637</c:v>
                </c:pt>
                <c:pt idx="318">
                  <c:v>2190</c:v>
                </c:pt>
                <c:pt idx="319">
                  <c:v>1111</c:v>
                </c:pt>
                <c:pt idx="320">
                  <c:v>1533</c:v>
                </c:pt>
                <c:pt idx="321">
                  <c:v>2821</c:v>
                </c:pt>
                <c:pt idx="322">
                  <c:v>3157</c:v>
                </c:pt>
                <c:pt idx="323">
                  <c:v>2937</c:v>
                </c:pt>
                <c:pt idx="324">
                  <c:v>2951</c:v>
                </c:pt>
                <c:pt idx="325">
                  <c:v>2259</c:v>
                </c:pt>
                <c:pt idx="326">
                  <c:v>1357</c:v>
                </c:pt>
                <c:pt idx="327">
                  <c:v>1678</c:v>
                </c:pt>
                <c:pt idx="328">
                  <c:v>3025</c:v>
                </c:pt>
                <c:pt idx="329">
                  <c:v>3611</c:v>
                </c:pt>
                <c:pt idx="330">
                  <c:v>3298</c:v>
                </c:pt>
                <c:pt idx="331">
                  <c:v>2870</c:v>
                </c:pt>
                <c:pt idx="332">
                  <c:v>2561</c:v>
                </c:pt>
                <c:pt idx="333">
                  <c:v>1429</c:v>
                </c:pt>
                <c:pt idx="334">
                  <c:v>1963</c:v>
                </c:pt>
                <c:pt idx="335">
                  <c:v>3239</c:v>
                </c:pt>
                <c:pt idx="336">
                  <c:v>3411</c:v>
                </c:pt>
                <c:pt idx="337">
                  <c:v>2824</c:v>
                </c:pt>
                <c:pt idx="338">
                  <c:v>1129</c:v>
                </c:pt>
                <c:pt idx="339">
                  <c:v>1646</c:v>
                </c:pt>
                <c:pt idx="340">
                  <c:v>1230</c:v>
                </c:pt>
                <c:pt idx="341">
                  <c:v>1899</c:v>
                </c:pt>
                <c:pt idx="342">
                  <c:v>3628</c:v>
                </c:pt>
                <c:pt idx="343">
                  <c:v>3808</c:v>
                </c:pt>
                <c:pt idx="344">
                  <c:v>3462</c:v>
                </c:pt>
                <c:pt idx="345">
                  <c:v>1917</c:v>
                </c:pt>
                <c:pt idx="346">
                  <c:v>2373</c:v>
                </c:pt>
                <c:pt idx="347">
                  <c:v>1353</c:v>
                </c:pt>
                <c:pt idx="348">
                  <c:v>2048</c:v>
                </c:pt>
                <c:pt idx="349">
                  <c:v>3689</c:v>
                </c:pt>
                <c:pt idx="350">
                  <c:v>3964</c:v>
                </c:pt>
                <c:pt idx="351">
                  <c:v>4112</c:v>
                </c:pt>
                <c:pt idx="352">
                  <c:v>3895</c:v>
                </c:pt>
                <c:pt idx="353">
                  <c:v>3261</c:v>
                </c:pt>
                <c:pt idx="354">
                  <c:v>1777</c:v>
                </c:pt>
                <c:pt idx="355">
                  <c:v>2048</c:v>
                </c:pt>
                <c:pt idx="356">
                  <c:v>4406</c:v>
                </c:pt>
                <c:pt idx="357">
                  <c:v>3922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96-4407-965E-F2A7B1D78A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946752"/>
        <c:axId val="87948288"/>
      </c:lineChart>
      <c:catAx>
        <c:axId val="87946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7948288"/>
        <c:crosses val="autoZero"/>
        <c:auto val="1"/>
        <c:lblAlgn val="ctr"/>
        <c:lblOffset val="100"/>
        <c:noMultiLvlLbl val="0"/>
      </c:catAx>
      <c:valAx>
        <c:axId val="87948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7946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142874</xdr:colOff>
      <xdr:row>1</xdr:row>
      <xdr:rowOff>66675</xdr:rowOff>
    </xdr:from>
    <xdr:to>
      <xdr:col>17</xdr:col>
      <xdr:colOff>342899</xdr:colOff>
      <xdr:row>29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</xdr:row>
      <xdr:rowOff>9524</xdr:rowOff>
    </xdr:from>
    <xdr:to>
      <xdr:col>18</xdr:col>
      <xdr:colOff>38100</xdr:colOff>
      <xdr:row>29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deltas" connectionId="1" xr16:uid="{00000000-0016-0000-0000-000000000000}" autoFormatId="16" applyNumberFormats="0" applyBorderFormats="0" applyFontFormats="0" applyPatternFormats="0" applyAlignmentFormats="0" applyWidthHeightFormats="0">
  <queryTableRefresh nextId="6">
    <queryTableFields count="5">
      <queryTableField id="1" name="date" tableColumnId="1"/>
      <queryTableField id="2" name="cases" tableColumnId="2"/>
      <queryTableField id="3" name="deaths" tableColumnId="3"/>
      <queryTableField id="4" name="casedelta" tableColumnId="4"/>
      <queryTableField id="5" name="deathdelta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usdeltas" displayName="Table_howe_hp_howehp_Covid19_usdeltas" ref="A1:E359" tableType="queryTable" totalsRowShown="0">
  <autoFilter ref="A1:E359" xr:uid="{00000000-0009-0000-0100-000001000000}"/>
  <tableColumns count="5">
    <tableColumn id="1" xr3:uid="{00000000-0010-0000-0000-000001000000}" uniqueName="1" name="date" queryTableFieldId="1"/>
    <tableColumn id="2" xr3:uid="{00000000-0010-0000-0000-000002000000}" uniqueName="2" name="cases" queryTableFieldId="2"/>
    <tableColumn id="3" xr3:uid="{00000000-0010-0000-0000-000003000000}" uniqueName="3" name="deaths" queryTableFieldId="3"/>
    <tableColumn id="4" xr3:uid="{00000000-0010-0000-0000-000004000000}" uniqueName="4" name="casedelta" queryTableFieldId="4"/>
    <tableColumn id="5" xr3:uid="{00000000-0010-0000-0000-000005000000}" uniqueName="5" name="deathdelta" queryTableField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59"/>
  <sheetViews>
    <sheetView tabSelected="1" topLeftCell="A283" workbookViewId="0">
      <selection activeCell="A285" sqref="A285"/>
    </sheetView>
  </sheetViews>
  <sheetFormatPr defaultRowHeight="15" x14ac:dyDescent="0.25"/>
  <cols>
    <col min="1" max="1" width="10.7109375" bestFit="1" customWidth="1"/>
    <col min="2" max="2" width="9" bestFit="1" customWidth="1"/>
    <col min="3" max="3" width="9.28515625" bestFit="1" customWidth="1"/>
    <col min="4" max="4" width="11.7109375" bestFit="1" customWidth="1"/>
    <col min="5" max="5" width="13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>
        <v>1</v>
      </c>
      <c r="C2">
        <v>0</v>
      </c>
      <c r="D2">
        <v>0</v>
      </c>
      <c r="E2">
        <v>0</v>
      </c>
    </row>
    <row r="3" spans="1:5" x14ac:dyDescent="0.25">
      <c r="A3" t="s">
        <v>6</v>
      </c>
      <c r="B3">
        <v>1</v>
      </c>
      <c r="C3">
        <v>0</v>
      </c>
      <c r="D3">
        <v>0</v>
      </c>
      <c r="E3">
        <v>0</v>
      </c>
    </row>
    <row r="4" spans="1:5" x14ac:dyDescent="0.25">
      <c r="A4" t="s">
        <v>7</v>
      </c>
      <c r="B4">
        <v>1</v>
      </c>
      <c r="C4">
        <v>0</v>
      </c>
      <c r="D4">
        <v>1</v>
      </c>
      <c r="E4">
        <v>0</v>
      </c>
    </row>
    <row r="5" spans="1:5" x14ac:dyDescent="0.25">
      <c r="A5" t="s">
        <v>8</v>
      </c>
      <c r="B5">
        <v>2</v>
      </c>
      <c r="C5">
        <v>0</v>
      </c>
      <c r="D5">
        <v>1</v>
      </c>
      <c r="E5">
        <v>0</v>
      </c>
    </row>
    <row r="6" spans="1:5" x14ac:dyDescent="0.25">
      <c r="A6" t="s">
        <v>9</v>
      </c>
      <c r="B6">
        <v>3</v>
      </c>
      <c r="C6">
        <v>0</v>
      </c>
      <c r="D6">
        <v>2</v>
      </c>
      <c r="E6">
        <v>0</v>
      </c>
    </row>
    <row r="7" spans="1:5" x14ac:dyDescent="0.25">
      <c r="A7" t="s">
        <v>10</v>
      </c>
      <c r="B7">
        <v>5</v>
      </c>
      <c r="C7">
        <v>0</v>
      </c>
      <c r="D7">
        <v>0</v>
      </c>
      <c r="E7">
        <v>0</v>
      </c>
    </row>
    <row r="8" spans="1:5" x14ac:dyDescent="0.25">
      <c r="A8" t="s">
        <v>11</v>
      </c>
      <c r="B8">
        <v>5</v>
      </c>
      <c r="C8">
        <v>0</v>
      </c>
      <c r="D8">
        <v>0</v>
      </c>
      <c r="E8">
        <v>0</v>
      </c>
    </row>
    <row r="9" spans="1:5" x14ac:dyDescent="0.25">
      <c r="A9" t="s">
        <v>12</v>
      </c>
      <c r="B9">
        <v>5</v>
      </c>
      <c r="C9">
        <v>0</v>
      </c>
      <c r="D9">
        <v>0</v>
      </c>
      <c r="E9">
        <v>0</v>
      </c>
    </row>
    <row r="10" spans="1:5" x14ac:dyDescent="0.25">
      <c r="A10" t="s">
        <v>13</v>
      </c>
      <c r="B10">
        <v>5</v>
      </c>
      <c r="C10">
        <v>0</v>
      </c>
      <c r="D10">
        <v>1</v>
      </c>
      <c r="E10">
        <v>0</v>
      </c>
    </row>
    <row r="11" spans="1:5" x14ac:dyDescent="0.25">
      <c r="A11" t="s">
        <v>14</v>
      </c>
      <c r="B11">
        <v>6</v>
      </c>
      <c r="C11">
        <v>0</v>
      </c>
      <c r="D11">
        <v>1</v>
      </c>
      <c r="E11">
        <v>0</v>
      </c>
    </row>
    <row r="12" spans="1:5" x14ac:dyDescent="0.25">
      <c r="A12" t="s">
        <v>15</v>
      </c>
      <c r="B12">
        <v>7</v>
      </c>
      <c r="C12">
        <v>0</v>
      </c>
      <c r="D12">
        <v>1</v>
      </c>
      <c r="E12">
        <v>0</v>
      </c>
    </row>
    <row r="13" spans="1:5" x14ac:dyDescent="0.25">
      <c r="A13" t="s">
        <v>16</v>
      </c>
      <c r="B13">
        <v>8</v>
      </c>
      <c r="C13">
        <v>0</v>
      </c>
      <c r="D13">
        <v>3</v>
      </c>
      <c r="E13">
        <v>0</v>
      </c>
    </row>
    <row r="14" spans="1:5" x14ac:dyDescent="0.25">
      <c r="A14" t="s">
        <v>17</v>
      </c>
      <c r="B14">
        <v>11</v>
      </c>
      <c r="C14">
        <v>0</v>
      </c>
      <c r="D14">
        <v>0</v>
      </c>
      <c r="E14">
        <v>0</v>
      </c>
    </row>
    <row r="15" spans="1:5" x14ac:dyDescent="0.25">
      <c r="A15" t="s">
        <v>18</v>
      </c>
      <c r="B15">
        <v>11</v>
      </c>
      <c r="C15">
        <v>0</v>
      </c>
      <c r="D15">
        <v>0</v>
      </c>
      <c r="E15">
        <v>0</v>
      </c>
    </row>
    <row r="16" spans="1:5" x14ac:dyDescent="0.25">
      <c r="A16" t="s">
        <v>19</v>
      </c>
      <c r="B16">
        <v>11</v>
      </c>
      <c r="C16">
        <v>0</v>
      </c>
      <c r="D16">
        <v>1</v>
      </c>
      <c r="E16">
        <v>0</v>
      </c>
    </row>
    <row r="17" spans="1:5" x14ac:dyDescent="0.25">
      <c r="A17" t="s">
        <v>20</v>
      </c>
      <c r="B17">
        <v>12</v>
      </c>
      <c r="C17">
        <v>0</v>
      </c>
      <c r="D17">
        <v>0</v>
      </c>
      <c r="E17">
        <v>0</v>
      </c>
    </row>
    <row r="18" spans="1:5" x14ac:dyDescent="0.25">
      <c r="A18" t="s">
        <v>21</v>
      </c>
      <c r="B18">
        <v>12</v>
      </c>
      <c r="C18">
        <v>0</v>
      </c>
      <c r="D18">
        <v>0</v>
      </c>
      <c r="E18">
        <v>0</v>
      </c>
    </row>
    <row r="19" spans="1:5" x14ac:dyDescent="0.25">
      <c r="A19" t="s">
        <v>22</v>
      </c>
      <c r="B19">
        <v>12</v>
      </c>
      <c r="C19">
        <v>0</v>
      </c>
      <c r="D19">
        <v>0</v>
      </c>
      <c r="E19">
        <v>0</v>
      </c>
    </row>
    <row r="20" spans="1:5" x14ac:dyDescent="0.25">
      <c r="A20" t="s">
        <v>23</v>
      </c>
      <c r="B20">
        <v>12</v>
      </c>
      <c r="C20">
        <v>0</v>
      </c>
      <c r="D20">
        <v>0</v>
      </c>
      <c r="E20">
        <v>0</v>
      </c>
    </row>
    <row r="21" spans="1:5" x14ac:dyDescent="0.25">
      <c r="A21" t="s">
        <v>24</v>
      </c>
      <c r="B21">
        <v>12</v>
      </c>
      <c r="C21">
        <v>0</v>
      </c>
      <c r="D21">
        <v>1</v>
      </c>
      <c r="E21">
        <v>0</v>
      </c>
    </row>
    <row r="22" spans="1:5" x14ac:dyDescent="0.25">
      <c r="A22" t="s">
        <v>25</v>
      </c>
      <c r="B22">
        <v>13</v>
      </c>
      <c r="C22">
        <v>0</v>
      </c>
      <c r="D22">
        <v>0</v>
      </c>
      <c r="E22">
        <v>0</v>
      </c>
    </row>
    <row r="23" spans="1:5" x14ac:dyDescent="0.25">
      <c r="A23" t="s">
        <v>26</v>
      </c>
      <c r="B23">
        <v>13</v>
      </c>
      <c r="C23">
        <v>0</v>
      </c>
      <c r="D23">
        <v>1</v>
      </c>
      <c r="E23">
        <v>0</v>
      </c>
    </row>
    <row r="24" spans="1:5" x14ac:dyDescent="0.25">
      <c r="A24" t="s">
        <v>27</v>
      </c>
      <c r="B24">
        <v>14</v>
      </c>
      <c r="C24">
        <v>0</v>
      </c>
      <c r="D24">
        <v>1</v>
      </c>
      <c r="E24">
        <v>0</v>
      </c>
    </row>
    <row r="25" spans="1:5" x14ac:dyDescent="0.25">
      <c r="A25" t="s">
        <v>28</v>
      </c>
      <c r="B25">
        <v>15</v>
      </c>
      <c r="C25">
        <v>0</v>
      </c>
      <c r="D25">
        <v>0</v>
      </c>
      <c r="E25">
        <v>0</v>
      </c>
    </row>
    <row r="26" spans="1:5" x14ac:dyDescent="0.25">
      <c r="A26" t="s">
        <v>29</v>
      </c>
      <c r="B26">
        <v>15</v>
      </c>
      <c r="C26">
        <v>0</v>
      </c>
      <c r="D26">
        <v>0</v>
      </c>
      <c r="E26">
        <v>0</v>
      </c>
    </row>
    <row r="27" spans="1:5" x14ac:dyDescent="0.25">
      <c r="A27" t="s">
        <v>30</v>
      </c>
      <c r="B27">
        <v>15</v>
      </c>
      <c r="C27">
        <v>0</v>
      </c>
      <c r="D27">
        <v>0</v>
      </c>
      <c r="E27">
        <v>0</v>
      </c>
    </row>
    <row r="28" spans="1:5" x14ac:dyDescent="0.25">
      <c r="A28" t="s">
        <v>31</v>
      </c>
      <c r="B28">
        <v>15</v>
      </c>
      <c r="C28">
        <v>0</v>
      </c>
      <c r="D28">
        <v>10</v>
      </c>
      <c r="E28">
        <v>0</v>
      </c>
    </row>
    <row r="29" spans="1:5" x14ac:dyDescent="0.25">
      <c r="A29" t="s">
        <v>32</v>
      </c>
      <c r="B29">
        <v>25</v>
      </c>
      <c r="C29">
        <v>0</v>
      </c>
      <c r="D29">
        <v>0</v>
      </c>
      <c r="E29">
        <v>0</v>
      </c>
    </row>
    <row r="30" spans="1:5" x14ac:dyDescent="0.25">
      <c r="A30" t="s">
        <v>33</v>
      </c>
      <c r="B30">
        <v>25</v>
      </c>
      <c r="C30">
        <v>0</v>
      </c>
      <c r="D30">
        <v>0</v>
      </c>
      <c r="E30">
        <v>0</v>
      </c>
    </row>
    <row r="31" spans="1:5" x14ac:dyDescent="0.25">
      <c r="A31" t="s">
        <v>34</v>
      </c>
      <c r="B31">
        <v>25</v>
      </c>
      <c r="C31">
        <v>0</v>
      </c>
      <c r="D31">
        <v>2</v>
      </c>
      <c r="E31">
        <v>0</v>
      </c>
    </row>
    <row r="32" spans="1:5" x14ac:dyDescent="0.25">
      <c r="A32" t="s">
        <v>35</v>
      </c>
      <c r="B32">
        <v>27</v>
      </c>
      <c r="C32">
        <v>0</v>
      </c>
      <c r="D32">
        <v>3</v>
      </c>
      <c r="E32">
        <v>0</v>
      </c>
    </row>
    <row r="33" spans="1:5" x14ac:dyDescent="0.25">
      <c r="A33" t="s">
        <v>36</v>
      </c>
      <c r="B33">
        <v>30</v>
      </c>
      <c r="C33">
        <v>0</v>
      </c>
      <c r="D33">
        <v>0</v>
      </c>
      <c r="E33">
        <v>0</v>
      </c>
    </row>
    <row r="34" spans="1:5" x14ac:dyDescent="0.25">
      <c r="A34" t="s">
        <v>37</v>
      </c>
      <c r="B34">
        <v>30</v>
      </c>
      <c r="C34">
        <v>0</v>
      </c>
      <c r="D34">
        <v>0</v>
      </c>
      <c r="E34">
        <v>0</v>
      </c>
    </row>
    <row r="35" spans="1:5" x14ac:dyDescent="0.25">
      <c r="A35" t="s">
        <v>38</v>
      </c>
      <c r="B35">
        <v>30</v>
      </c>
      <c r="C35">
        <v>0</v>
      </c>
      <c r="D35">
        <v>13</v>
      </c>
      <c r="E35">
        <v>0</v>
      </c>
    </row>
    <row r="36" spans="1:5" x14ac:dyDescent="0.25">
      <c r="A36" t="s">
        <v>39</v>
      </c>
      <c r="B36">
        <v>43</v>
      </c>
      <c r="C36">
        <v>0</v>
      </c>
      <c r="D36">
        <v>2</v>
      </c>
      <c r="E36">
        <v>0</v>
      </c>
    </row>
    <row r="37" spans="1:5" x14ac:dyDescent="0.25">
      <c r="A37" t="s">
        <v>40</v>
      </c>
      <c r="B37">
        <v>45</v>
      </c>
      <c r="C37">
        <v>0</v>
      </c>
      <c r="D37">
        <v>15</v>
      </c>
      <c r="E37">
        <v>0</v>
      </c>
    </row>
    <row r="38" spans="1:5" x14ac:dyDescent="0.25">
      <c r="A38" t="s">
        <v>41</v>
      </c>
      <c r="B38">
        <v>60</v>
      </c>
      <c r="C38">
        <v>0</v>
      </c>
      <c r="D38">
        <v>0</v>
      </c>
      <c r="E38">
        <v>0</v>
      </c>
    </row>
    <row r="39" spans="1:5" x14ac:dyDescent="0.25">
      <c r="A39" t="s">
        <v>42</v>
      </c>
      <c r="B39">
        <v>60</v>
      </c>
      <c r="C39">
        <v>0</v>
      </c>
      <c r="D39">
        <v>5</v>
      </c>
      <c r="E39">
        <v>0</v>
      </c>
    </row>
    <row r="40" spans="1:5" x14ac:dyDescent="0.25">
      <c r="A40" t="s">
        <v>43</v>
      </c>
      <c r="B40">
        <v>65</v>
      </c>
      <c r="C40">
        <v>0</v>
      </c>
      <c r="D40">
        <v>5</v>
      </c>
      <c r="E40">
        <v>1</v>
      </c>
    </row>
    <row r="41" spans="1:5" x14ac:dyDescent="0.25">
      <c r="A41" t="s">
        <v>44</v>
      </c>
      <c r="B41">
        <v>70</v>
      </c>
      <c r="C41">
        <v>1</v>
      </c>
      <c r="D41">
        <v>18</v>
      </c>
      <c r="E41">
        <v>2</v>
      </c>
    </row>
    <row r="42" spans="1:5" x14ac:dyDescent="0.25">
      <c r="A42" t="s">
        <v>45</v>
      </c>
      <c r="B42">
        <v>88</v>
      </c>
      <c r="C42">
        <v>3</v>
      </c>
      <c r="D42">
        <v>16</v>
      </c>
      <c r="E42">
        <v>3</v>
      </c>
    </row>
    <row r="43" spans="1:5" x14ac:dyDescent="0.25">
      <c r="A43" t="s">
        <v>46</v>
      </c>
      <c r="B43">
        <v>104</v>
      </c>
      <c r="C43">
        <v>6</v>
      </c>
      <c r="D43">
        <v>21</v>
      </c>
      <c r="E43">
        <v>4</v>
      </c>
    </row>
    <row r="44" spans="1:5" x14ac:dyDescent="0.25">
      <c r="A44" t="s">
        <v>47</v>
      </c>
      <c r="B44">
        <v>125</v>
      </c>
      <c r="C44">
        <v>10</v>
      </c>
      <c r="D44">
        <v>36</v>
      </c>
      <c r="E44">
        <v>2</v>
      </c>
    </row>
    <row r="45" spans="1:5" x14ac:dyDescent="0.25">
      <c r="A45" t="s">
        <v>48</v>
      </c>
      <c r="B45">
        <v>161</v>
      </c>
      <c r="C45">
        <v>12</v>
      </c>
      <c r="D45">
        <v>67</v>
      </c>
      <c r="E45">
        <v>0</v>
      </c>
    </row>
    <row r="46" spans="1:5" x14ac:dyDescent="0.25">
      <c r="A46" t="s">
        <v>49</v>
      </c>
      <c r="B46">
        <v>228</v>
      </c>
      <c r="C46">
        <v>12</v>
      </c>
      <c r="D46">
        <v>83</v>
      </c>
      <c r="E46">
        <v>3</v>
      </c>
    </row>
    <row r="47" spans="1:5" x14ac:dyDescent="0.25">
      <c r="A47" t="s">
        <v>50</v>
      </c>
      <c r="B47">
        <v>311</v>
      </c>
      <c r="C47">
        <v>15</v>
      </c>
      <c r="D47">
        <v>117</v>
      </c>
      <c r="E47">
        <v>4</v>
      </c>
    </row>
    <row r="48" spans="1:5" x14ac:dyDescent="0.25">
      <c r="A48" t="s">
        <v>51</v>
      </c>
      <c r="B48">
        <v>428</v>
      </c>
      <c r="C48">
        <v>19</v>
      </c>
      <c r="D48">
        <v>119</v>
      </c>
      <c r="E48">
        <v>3</v>
      </c>
    </row>
    <row r="49" spans="1:5" x14ac:dyDescent="0.25">
      <c r="A49" t="s">
        <v>52</v>
      </c>
      <c r="B49">
        <v>547</v>
      </c>
      <c r="C49">
        <v>22</v>
      </c>
      <c r="D49">
        <v>201</v>
      </c>
      <c r="E49">
        <v>4</v>
      </c>
    </row>
    <row r="50" spans="1:5" x14ac:dyDescent="0.25">
      <c r="A50" t="s">
        <v>53</v>
      </c>
      <c r="B50">
        <v>748</v>
      </c>
      <c r="C50">
        <v>26</v>
      </c>
      <c r="D50">
        <v>270</v>
      </c>
      <c r="E50">
        <v>5</v>
      </c>
    </row>
    <row r="51" spans="1:5" x14ac:dyDescent="0.25">
      <c r="A51" t="s">
        <v>54</v>
      </c>
      <c r="B51">
        <v>1018</v>
      </c>
      <c r="C51">
        <v>31</v>
      </c>
      <c r="D51">
        <v>245</v>
      </c>
      <c r="E51">
        <v>6</v>
      </c>
    </row>
    <row r="52" spans="1:5" x14ac:dyDescent="0.25">
      <c r="A52" t="s">
        <v>55</v>
      </c>
      <c r="B52">
        <v>1263</v>
      </c>
      <c r="C52">
        <v>37</v>
      </c>
      <c r="D52">
        <v>405</v>
      </c>
      <c r="E52">
        <v>6</v>
      </c>
    </row>
    <row r="53" spans="1:5" x14ac:dyDescent="0.25">
      <c r="A53" t="s">
        <v>56</v>
      </c>
      <c r="B53">
        <v>1668</v>
      </c>
      <c r="C53">
        <v>43</v>
      </c>
      <c r="D53">
        <v>556</v>
      </c>
      <c r="E53">
        <v>7</v>
      </c>
    </row>
    <row r="54" spans="1:5" x14ac:dyDescent="0.25">
      <c r="A54" t="s">
        <v>57</v>
      </c>
      <c r="B54">
        <v>2224</v>
      </c>
      <c r="C54">
        <v>50</v>
      </c>
      <c r="D54">
        <v>674</v>
      </c>
      <c r="E54">
        <v>10</v>
      </c>
    </row>
    <row r="55" spans="1:5" x14ac:dyDescent="0.25">
      <c r="A55" t="s">
        <v>58</v>
      </c>
      <c r="B55">
        <v>2898</v>
      </c>
      <c r="C55">
        <v>60</v>
      </c>
      <c r="D55">
        <v>702</v>
      </c>
      <c r="E55">
        <v>8</v>
      </c>
    </row>
    <row r="56" spans="1:5" x14ac:dyDescent="0.25">
      <c r="A56" t="s">
        <v>59</v>
      </c>
      <c r="B56">
        <v>3600</v>
      </c>
      <c r="C56">
        <v>68</v>
      </c>
      <c r="D56">
        <v>907</v>
      </c>
      <c r="E56">
        <v>23</v>
      </c>
    </row>
    <row r="57" spans="1:5" x14ac:dyDescent="0.25">
      <c r="A57" t="s">
        <v>60</v>
      </c>
      <c r="B57">
        <v>4507</v>
      </c>
      <c r="C57">
        <v>91</v>
      </c>
      <c r="D57">
        <v>1399</v>
      </c>
      <c r="E57">
        <v>26</v>
      </c>
    </row>
    <row r="58" spans="1:5" x14ac:dyDescent="0.25">
      <c r="A58" t="s">
        <v>61</v>
      </c>
      <c r="B58">
        <v>5906</v>
      </c>
      <c r="C58">
        <v>117</v>
      </c>
      <c r="D58">
        <v>2444</v>
      </c>
      <c r="E58">
        <v>45</v>
      </c>
    </row>
    <row r="59" spans="1:5" x14ac:dyDescent="0.25">
      <c r="A59" t="s">
        <v>62</v>
      </c>
      <c r="B59">
        <v>8350</v>
      </c>
      <c r="C59">
        <v>162</v>
      </c>
      <c r="D59">
        <v>4043</v>
      </c>
      <c r="E59">
        <v>50</v>
      </c>
    </row>
    <row r="60" spans="1:5" x14ac:dyDescent="0.25">
      <c r="A60" t="s">
        <v>63</v>
      </c>
      <c r="B60">
        <v>12393</v>
      </c>
      <c r="C60">
        <v>212</v>
      </c>
      <c r="D60">
        <v>5619</v>
      </c>
      <c r="E60">
        <v>65</v>
      </c>
    </row>
    <row r="61" spans="1:5" x14ac:dyDescent="0.25">
      <c r="A61" t="s">
        <v>64</v>
      </c>
      <c r="B61">
        <v>18012</v>
      </c>
      <c r="C61">
        <v>277</v>
      </c>
      <c r="D61">
        <v>6516</v>
      </c>
      <c r="E61">
        <v>83</v>
      </c>
    </row>
    <row r="62" spans="1:5" x14ac:dyDescent="0.25">
      <c r="A62" t="s">
        <v>65</v>
      </c>
      <c r="B62">
        <v>24528</v>
      </c>
      <c r="C62">
        <v>360</v>
      </c>
      <c r="D62">
        <v>8545</v>
      </c>
      <c r="E62">
        <v>98</v>
      </c>
    </row>
    <row r="63" spans="1:5" x14ac:dyDescent="0.25">
      <c r="A63" t="s">
        <v>66</v>
      </c>
      <c r="B63">
        <v>33073</v>
      </c>
      <c r="C63">
        <v>458</v>
      </c>
      <c r="D63">
        <v>10432</v>
      </c>
      <c r="E63">
        <v>121</v>
      </c>
    </row>
    <row r="64" spans="1:5" x14ac:dyDescent="0.25">
      <c r="A64" t="s">
        <v>67</v>
      </c>
      <c r="B64">
        <v>43505</v>
      </c>
      <c r="C64">
        <v>579</v>
      </c>
      <c r="D64">
        <v>10433</v>
      </c>
      <c r="E64">
        <v>206</v>
      </c>
    </row>
    <row r="65" spans="1:5" x14ac:dyDescent="0.25">
      <c r="A65" t="s">
        <v>68</v>
      </c>
      <c r="B65">
        <v>53938</v>
      </c>
      <c r="C65">
        <v>785</v>
      </c>
      <c r="D65">
        <v>14634</v>
      </c>
      <c r="E65">
        <v>269</v>
      </c>
    </row>
    <row r="66" spans="1:5" x14ac:dyDescent="0.25">
      <c r="A66" t="s">
        <v>69</v>
      </c>
      <c r="B66">
        <v>68572</v>
      </c>
      <c r="C66">
        <v>1054</v>
      </c>
      <c r="D66">
        <v>16998</v>
      </c>
      <c r="E66">
        <v>299</v>
      </c>
    </row>
    <row r="67" spans="1:5" x14ac:dyDescent="0.25">
      <c r="A67" t="s">
        <v>70</v>
      </c>
      <c r="B67">
        <v>85570</v>
      </c>
      <c r="C67">
        <v>1353</v>
      </c>
      <c r="D67">
        <v>17330</v>
      </c>
      <c r="E67">
        <v>417</v>
      </c>
    </row>
    <row r="68" spans="1:5" x14ac:dyDescent="0.25">
      <c r="A68" t="s">
        <v>71</v>
      </c>
      <c r="B68">
        <v>102900</v>
      </c>
      <c r="C68">
        <v>1770</v>
      </c>
      <c r="D68">
        <v>21066</v>
      </c>
      <c r="E68">
        <v>530</v>
      </c>
    </row>
    <row r="69" spans="1:5" x14ac:dyDescent="0.25">
      <c r="A69" t="s">
        <v>72</v>
      </c>
      <c r="B69">
        <v>123966</v>
      </c>
      <c r="C69">
        <v>2300</v>
      </c>
      <c r="D69">
        <v>18520</v>
      </c>
      <c r="E69">
        <v>418</v>
      </c>
    </row>
    <row r="70" spans="1:5" x14ac:dyDescent="0.25">
      <c r="A70" t="s">
        <v>73</v>
      </c>
      <c r="B70">
        <v>142486</v>
      </c>
      <c r="C70">
        <v>2718</v>
      </c>
      <c r="D70">
        <v>21469</v>
      </c>
      <c r="E70">
        <v>650</v>
      </c>
    </row>
    <row r="71" spans="1:5" x14ac:dyDescent="0.25">
      <c r="A71" t="s">
        <v>74</v>
      </c>
      <c r="B71">
        <v>163955</v>
      </c>
      <c r="C71">
        <v>3368</v>
      </c>
      <c r="D71">
        <v>24506</v>
      </c>
      <c r="E71">
        <v>936</v>
      </c>
    </row>
    <row r="72" spans="1:5" x14ac:dyDescent="0.25">
      <c r="A72" t="s">
        <v>75</v>
      </c>
      <c r="B72">
        <v>188461</v>
      </c>
      <c r="C72">
        <v>4304</v>
      </c>
      <c r="D72">
        <v>26930</v>
      </c>
      <c r="E72">
        <v>1021</v>
      </c>
    </row>
    <row r="73" spans="1:5" x14ac:dyDescent="0.25">
      <c r="A73" t="s">
        <v>76</v>
      </c>
      <c r="B73">
        <v>215391</v>
      </c>
      <c r="C73">
        <v>5325</v>
      </c>
      <c r="D73">
        <v>29717</v>
      </c>
      <c r="E73">
        <v>1216</v>
      </c>
    </row>
    <row r="74" spans="1:5" x14ac:dyDescent="0.25">
      <c r="A74" t="s">
        <v>77</v>
      </c>
      <c r="B74">
        <v>245108</v>
      </c>
      <c r="C74">
        <v>6541</v>
      </c>
      <c r="D74">
        <v>32318</v>
      </c>
      <c r="E74">
        <v>1391</v>
      </c>
    </row>
    <row r="75" spans="1:5" x14ac:dyDescent="0.25">
      <c r="A75" t="s">
        <v>78</v>
      </c>
      <c r="B75">
        <v>277426</v>
      </c>
      <c r="C75">
        <v>7932</v>
      </c>
      <c r="D75">
        <v>35099</v>
      </c>
      <c r="E75">
        <v>1556</v>
      </c>
    </row>
    <row r="76" spans="1:5" x14ac:dyDescent="0.25">
      <c r="A76" t="s">
        <v>79</v>
      </c>
      <c r="B76">
        <v>312525</v>
      </c>
      <c r="C76">
        <v>9488</v>
      </c>
      <c r="D76">
        <v>25616</v>
      </c>
      <c r="E76">
        <v>1368</v>
      </c>
    </row>
    <row r="77" spans="1:5" x14ac:dyDescent="0.25">
      <c r="A77" t="s">
        <v>80</v>
      </c>
      <c r="B77">
        <v>338141</v>
      </c>
      <c r="C77">
        <v>10856</v>
      </c>
      <c r="D77">
        <v>30916</v>
      </c>
      <c r="E77">
        <v>1526</v>
      </c>
    </row>
    <row r="78" spans="1:5" x14ac:dyDescent="0.25">
      <c r="A78" t="s">
        <v>81</v>
      </c>
      <c r="B78">
        <v>369057</v>
      </c>
      <c r="C78">
        <v>12382</v>
      </c>
      <c r="D78">
        <v>30337</v>
      </c>
      <c r="E78">
        <v>2234</v>
      </c>
    </row>
    <row r="79" spans="1:5" x14ac:dyDescent="0.25">
      <c r="A79" t="s">
        <v>82</v>
      </c>
      <c r="B79">
        <v>399394</v>
      </c>
      <c r="C79">
        <v>14616</v>
      </c>
      <c r="D79">
        <v>31820</v>
      </c>
      <c r="E79">
        <v>2085</v>
      </c>
    </row>
    <row r="80" spans="1:5" x14ac:dyDescent="0.25">
      <c r="A80" t="s">
        <v>83</v>
      </c>
      <c r="B80">
        <v>431214</v>
      </c>
      <c r="C80">
        <v>16701</v>
      </c>
      <c r="D80">
        <v>34699</v>
      </c>
      <c r="E80">
        <v>2120</v>
      </c>
    </row>
    <row r="81" spans="1:5" x14ac:dyDescent="0.25">
      <c r="A81" t="s">
        <v>84</v>
      </c>
      <c r="B81">
        <v>465913</v>
      </c>
      <c r="C81">
        <v>18821</v>
      </c>
      <c r="D81">
        <v>33473</v>
      </c>
      <c r="E81">
        <v>2263</v>
      </c>
    </row>
    <row r="82" spans="1:5" x14ac:dyDescent="0.25">
      <c r="A82" t="s">
        <v>85</v>
      </c>
      <c r="B82">
        <v>499386</v>
      </c>
      <c r="C82">
        <v>21084</v>
      </c>
      <c r="D82">
        <v>31720</v>
      </c>
      <c r="E82">
        <v>2084</v>
      </c>
    </row>
    <row r="83" spans="1:5" x14ac:dyDescent="0.25">
      <c r="A83" t="s">
        <v>86</v>
      </c>
      <c r="B83">
        <v>531106</v>
      </c>
      <c r="C83">
        <v>23168</v>
      </c>
      <c r="D83">
        <v>27143</v>
      </c>
      <c r="E83">
        <v>1681</v>
      </c>
    </row>
    <row r="84" spans="1:5" x14ac:dyDescent="0.25">
      <c r="A84" t="s">
        <v>87</v>
      </c>
      <c r="B84">
        <v>558249</v>
      </c>
      <c r="C84">
        <v>24849</v>
      </c>
      <c r="D84">
        <v>25769</v>
      </c>
      <c r="E84">
        <v>1764</v>
      </c>
    </row>
    <row r="85" spans="1:5" x14ac:dyDescent="0.25">
      <c r="A85" t="s">
        <v>88</v>
      </c>
      <c r="B85">
        <v>584018</v>
      </c>
      <c r="C85">
        <v>26613</v>
      </c>
      <c r="D85">
        <v>26691</v>
      </c>
      <c r="E85">
        <v>2705</v>
      </c>
    </row>
    <row r="86" spans="1:5" x14ac:dyDescent="0.25">
      <c r="A86" t="s">
        <v>89</v>
      </c>
      <c r="B86">
        <v>610709</v>
      </c>
      <c r="C86">
        <v>29318</v>
      </c>
      <c r="D86">
        <v>30033</v>
      </c>
      <c r="E86">
        <v>2752</v>
      </c>
    </row>
    <row r="87" spans="1:5" x14ac:dyDescent="0.25">
      <c r="A87" t="s">
        <v>90</v>
      </c>
      <c r="B87">
        <v>640742</v>
      </c>
      <c r="C87">
        <v>32070</v>
      </c>
      <c r="D87">
        <v>31613</v>
      </c>
      <c r="E87">
        <v>2349</v>
      </c>
    </row>
    <row r="88" spans="1:5" x14ac:dyDescent="0.25">
      <c r="A88" t="s">
        <v>91</v>
      </c>
      <c r="B88">
        <v>672355</v>
      </c>
      <c r="C88">
        <v>34419</v>
      </c>
      <c r="D88">
        <v>31509</v>
      </c>
      <c r="E88">
        <v>2289</v>
      </c>
    </row>
    <row r="89" spans="1:5" x14ac:dyDescent="0.25">
      <c r="A89" t="s">
        <v>92</v>
      </c>
      <c r="B89">
        <v>703864</v>
      </c>
      <c r="C89">
        <v>36708</v>
      </c>
      <c r="D89">
        <v>28398</v>
      </c>
      <c r="E89">
        <v>1951</v>
      </c>
    </row>
    <row r="90" spans="1:5" x14ac:dyDescent="0.25">
      <c r="A90" t="s">
        <v>93</v>
      </c>
      <c r="B90">
        <v>732262</v>
      </c>
      <c r="C90">
        <v>38659</v>
      </c>
      <c r="D90">
        <v>25334</v>
      </c>
      <c r="E90">
        <v>1520</v>
      </c>
    </row>
    <row r="91" spans="1:5" x14ac:dyDescent="0.25">
      <c r="A91" t="s">
        <v>94</v>
      </c>
      <c r="B91">
        <v>757596</v>
      </c>
      <c r="C91">
        <v>40179</v>
      </c>
      <c r="D91">
        <v>27395</v>
      </c>
      <c r="E91">
        <v>1837</v>
      </c>
    </row>
    <row r="92" spans="1:5" x14ac:dyDescent="0.25">
      <c r="A92" t="s">
        <v>95</v>
      </c>
      <c r="B92">
        <v>784991</v>
      </c>
      <c r="C92">
        <v>42016</v>
      </c>
      <c r="D92">
        <v>25514</v>
      </c>
      <c r="E92">
        <v>2672</v>
      </c>
    </row>
    <row r="93" spans="1:5" x14ac:dyDescent="0.25">
      <c r="A93" t="s">
        <v>96</v>
      </c>
      <c r="B93">
        <v>810505</v>
      </c>
      <c r="C93">
        <v>44688</v>
      </c>
      <c r="D93">
        <v>28831</v>
      </c>
      <c r="E93">
        <v>2371</v>
      </c>
    </row>
    <row r="94" spans="1:5" x14ac:dyDescent="0.25">
      <c r="A94" t="s">
        <v>97</v>
      </c>
      <c r="B94">
        <v>839336</v>
      </c>
      <c r="C94">
        <v>47059</v>
      </c>
      <c r="D94">
        <v>33776</v>
      </c>
      <c r="E94">
        <v>2169</v>
      </c>
    </row>
    <row r="95" spans="1:5" x14ac:dyDescent="0.25">
      <c r="A95" t="s">
        <v>98</v>
      </c>
      <c r="B95">
        <v>873112</v>
      </c>
      <c r="C95">
        <v>49228</v>
      </c>
      <c r="D95">
        <v>36741</v>
      </c>
      <c r="E95">
        <v>2132</v>
      </c>
    </row>
    <row r="96" spans="1:5" x14ac:dyDescent="0.25">
      <c r="A96" t="s">
        <v>99</v>
      </c>
      <c r="B96">
        <v>909853</v>
      </c>
      <c r="C96">
        <v>51360</v>
      </c>
      <c r="D96">
        <v>34408</v>
      </c>
      <c r="E96">
        <v>1967</v>
      </c>
    </row>
    <row r="97" spans="1:5" x14ac:dyDescent="0.25">
      <c r="A97" t="s">
        <v>100</v>
      </c>
      <c r="B97">
        <v>944261</v>
      </c>
      <c r="C97">
        <v>53327</v>
      </c>
      <c r="D97">
        <v>26735</v>
      </c>
      <c r="E97">
        <v>1253</v>
      </c>
    </row>
    <row r="98" spans="1:5" x14ac:dyDescent="0.25">
      <c r="A98" t="s">
        <v>101</v>
      </c>
      <c r="B98">
        <v>970996</v>
      </c>
      <c r="C98">
        <v>54580</v>
      </c>
      <c r="D98">
        <v>23197</v>
      </c>
      <c r="E98">
        <v>1442</v>
      </c>
    </row>
    <row r="99" spans="1:5" x14ac:dyDescent="0.25">
      <c r="A99" t="s">
        <v>102</v>
      </c>
      <c r="B99">
        <v>994193</v>
      </c>
      <c r="C99">
        <v>56022</v>
      </c>
      <c r="D99">
        <v>24651</v>
      </c>
      <c r="E99">
        <v>2394</v>
      </c>
    </row>
    <row r="100" spans="1:5" x14ac:dyDescent="0.25">
      <c r="A100" t="s">
        <v>103</v>
      </c>
      <c r="B100">
        <v>1018844</v>
      </c>
      <c r="C100">
        <v>58416</v>
      </c>
      <c r="D100">
        <v>26555</v>
      </c>
      <c r="E100">
        <v>2514</v>
      </c>
    </row>
    <row r="101" spans="1:5" x14ac:dyDescent="0.25">
      <c r="A101" t="s">
        <v>104</v>
      </c>
      <c r="B101">
        <v>1045399</v>
      </c>
      <c r="C101">
        <v>60930</v>
      </c>
      <c r="D101">
        <v>30357</v>
      </c>
      <c r="E101">
        <v>2210</v>
      </c>
    </row>
    <row r="102" spans="1:5" x14ac:dyDescent="0.25">
      <c r="A102" t="s">
        <v>105</v>
      </c>
      <c r="B102">
        <v>1075756</v>
      </c>
      <c r="C102">
        <v>63140</v>
      </c>
      <c r="D102">
        <v>33970</v>
      </c>
      <c r="E102">
        <v>1762</v>
      </c>
    </row>
    <row r="103" spans="1:5" x14ac:dyDescent="0.25">
      <c r="A103" t="s">
        <v>106</v>
      </c>
      <c r="B103">
        <v>1109726</v>
      </c>
      <c r="C103">
        <v>64902</v>
      </c>
      <c r="D103">
        <v>29474</v>
      </c>
      <c r="E103">
        <v>1583</v>
      </c>
    </row>
    <row r="104" spans="1:5" x14ac:dyDescent="0.25">
      <c r="A104" t="s">
        <v>107</v>
      </c>
      <c r="B104">
        <v>1139200</v>
      </c>
      <c r="C104">
        <v>66485</v>
      </c>
      <c r="D104">
        <v>26140</v>
      </c>
      <c r="E104">
        <v>1331</v>
      </c>
    </row>
    <row r="105" spans="1:5" x14ac:dyDescent="0.25">
      <c r="A105" t="s">
        <v>108</v>
      </c>
      <c r="B105">
        <v>1165340</v>
      </c>
      <c r="C105">
        <v>67816</v>
      </c>
      <c r="D105">
        <v>21962</v>
      </c>
      <c r="E105">
        <v>1089</v>
      </c>
    </row>
    <row r="106" spans="1:5" x14ac:dyDescent="0.25">
      <c r="A106" t="s">
        <v>109</v>
      </c>
      <c r="B106">
        <v>1187302</v>
      </c>
      <c r="C106">
        <v>68905</v>
      </c>
      <c r="D106">
        <v>23709</v>
      </c>
      <c r="E106">
        <v>2234</v>
      </c>
    </row>
    <row r="107" spans="1:5" x14ac:dyDescent="0.25">
      <c r="A107" t="s">
        <v>110</v>
      </c>
      <c r="B107">
        <v>1211011</v>
      </c>
      <c r="C107">
        <v>71139</v>
      </c>
      <c r="D107">
        <v>24506</v>
      </c>
      <c r="E107">
        <v>2708</v>
      </c>
    </row>
    <row r="108" spans="1:5" x14ac:dyDescent="0.25">
      <c r="A108" t="s">
        <v>111</v>
      </c>
      <c r="B108">
        <v>1235517</v>
      </c>
      <c r="C108">
        <v>73847</v>
      </c>
      <c r="D108">
        <v>28478</v>
      </c>
      <c r="E108">
        <v>1958</v>
      </c>
    </row>
    <row r="109" spans="1:5" x14ac:dyDescent="0.25">
      <c r="A109" t="s">
        <v>112</v>
      </c>
      <c r="B109">
        <v>1263995</v>
      </c>
      <c r="C109">
        <v>75805</v>
      </c>
      <c r="D109">
        <v>27648</v>
      </c>
      <c r="E109">
        <v>1575</v>
      </c>
    </row>
    <row r="110" spans="1:5" x14ac:dyDescent="0.25">
      <c r="A110" t="s">
        <v>113</v>
      </c>
      <c r="B110">
        <v>1291643</v>
      </c>
      <c r="C110">
        <v>77380</v>
      </c>
      <c r="D110">
        <v>24868</v>
      </c>
      <c r="E110">
        <v>1454</v>
      </c>
    </row>
    <row r="111" spans="1:5" x14ac:dyDescent="0.25">
      <c r="A111" t="s">
        <v>114</v>
      </c>
      <c r="B111">
        <v>1316511</v>
      </c>
      <c r="C111">
        <v>78834</v>
      </c>
      <c r="D111">
        <v>20317</v>
      </c>
      <c r="E111">
        <v>932</v>
      </c>
    </row>
    <row r="112" spans="1:5" x14ac:dyDescent="0.25">
      <c r="A112" t="s">
        <v>115</v>
      </c>
      <c r="B112">
        <v>1336828</v>
      </c>
      <c r="C112">
        <v>79766</v>
      </c>
      <c r="D112">
        <v>17621</v>
      </c>
      <c r="E112">
        <v>982</v>
      </c>
    </row>
    <row r="113" spans="1:5" x14ac:dyDescent="0.25">
      <c r="A113" t="s">
        <v>116</v>
      </c>
      <c r="B113">
        <v>1354449</v>
      </c>
      <c r="C113">
        <v>80748</v>
      </c>
      <c r="D113">
        <v>22300</v>
      </c>
      <c r="E113">
        <v>1652</v>
      </c>
    </row>
    <row r="114" spans="1:5" x14ac:dyDescent="0.25">
      <c r="A114" t="s">
        <v>117</v>
      </c>
      <c r="B114">
        <v>1376749</v>
      </c>
      <c r="C114">
        <v>82400</v>
      </c>
      <c r="D114">
        <v>21145</v>
      </c>
      <c r="E114">
        <v>1768</v>
      </c>
    </row>
    <row r="115" spans="1:5" x14ac:dyDescent="0.25">
      <c r="A115" t="s">
        <v>118</v>
      </c>
      <c r="B115">
        <v>1397894</v>
      </c>
      <c r="C115">
        <v>84168</v>
      </c>
      <c r="D115">
        <v>26962</v>
      </c>
      <c r="E115">
        <v>1738</v>
      </c>
    </row>
    <row r="116" spans="1:5" x14ac:dyDescent="0.25">
      <c r="A116" t="s">
        <v>119</v>
      </c>
      <c r="B116">
        <v>1424856</v>
      </c>
      <c r="C116">
        <v>85906</v>
      </c>
      <c r="D116">
        <v>26237</v>
      </c>
      <c r="E116">
        <v>1593</v>
      </c>
    </row>
    <row r="117" spans="1:5" x14ac:dyDescent="0.25">
      <c r="A117" t="s">
        <v>120</v>
      </c>
      <c r="B117">
        <v>1451093</v>
      </c>
      <c r="C117">
        <v>87499</v>
      </c>
      <c r="D117">
        <v>23659</v>
      </c>
      <c r="E117">
        <v>1225</v>
      </c>
    </row>
    <row r="118" spans="1:5" x14ac:dyDescent="0.25">
      <c r="A118" t="s">
        <v>121</v>
      </c>
      <c r="B118">
        <v>1474752</v>
      </c>
      <c r="C118">
        <v>88724</v>
      </c>
      <c r="D118">
        <v>19014</v>
      </c>
      <c r="E118">
        <v>844</v>
      </c>
    </row>
    <row r="119" spans="1:5" x14ac:dyDescent="0.25">
      <c r="A119" t="s">
        <v>122</v>
      </c>
      <c r="B119">
        <v>1493766</v>
      </c>
      <c r="C119">
        <v>89568</v>
      </c>
      <c r="D119">
        <v>21827</v>
      </c>
      <c r="E119">
        <v>846</v>
      </c>
    </row>
    <row r="120" spans="1:5" x14ac:dyDescent="0.25">
      <c r="A120" t="s">
        <v>123</v>
      </c>
      <c r="B120">
        <v>1515593</v>
      </c>
      <c r="C120">
        <v>90414</v>
      </c>
      <c r="D120">
        <v>20977</v>
      </c>
      <c r="E120">
        <v>1520</v>
      </c>
    </row>
    <row r="121" spans="1:5" x14ac:dyDescent="0.25">
      <c r="A121" t="s">
        <v>124</v>
      </c>
      <c r="B121">
        <v>1536570</v>
      </c>
      <c r="C121">
        <v>91934</v>
      </c>
      <c r="D121">
        <v>23070</v>
      </c>
      <c r="E121">
        <v>1477</v>
      </c>
    </row>
    <row r="122" spans="1:5" x14ac:dyDescent="0.25">
      <c r="A122" t="s">
        <v>125</v>
      </c>
      <c r="B122">
        <v>1559640</v>
      </c>
      <c r="C122">
        <v>93411</v>
      </c>
      <c r="D122">
        <v>25733</v>
      </c>
      <c r="E122">
        <v>1311</v>
      </c>
    </row>
    <row r="123" spans="1:5" x14ac:dyDescent="0.25">
      <c r="A123" t="s">
        <v>126</v>
      </c>
      <c r="B123">
        <v>1585373</v>
      </c>
      <c r="C123">
        <v>94722</v>
      </c>
      <c r="D123">
        <v>23799</v>
      </c>
      <c r="E123">
        <v>1288</v>
      </c>
    </row>
    <row r="124" spans="1:5" x14ac:dyDescent="0.25">
      <c r="A124" t="s">
        <v>127</v>
      </c>
      <c r="B124">
        <v>1609172</v>
      </c>
      <c r="C124">
        <v>96010</v>
      </c>
      <c r="D124">
        <v>22268</v>
      </c>
      <c r="E124">
        <v>1050</v>
      </c>
    </row>
    <row r="125" spans="1:5" x14ac:dyDescent="0.25">
      <c r="A125" t="s">
        <v>128</v>
      </c>
      <c r="B125">
        <v>1631440</v>
      </c>
      <c r="C125">
        <v>97060</v>
      </c>
      <c r="D125">
        <v>20031</v>
      </c>
      <c r="E125">
        <v>620</v>
      </c>
    </row>
    <row r="126" spans="1:5" x14ac:dyDescent="0.25">
      <c r="A126" t="s">
        <v>129</v>
      </c>
      <c r="B126">
        <v>1651471</v>
      </c>
      <c r="C126">
        <v>97680</v>
      </c>
      <c r="D126">
        <v>19100</v>
      </c>
      <c r="E126">
        <v>510</v>
      </c>
    </row>
    <row r="127" spans="1:5" x14ac:dyDescent="0.25">
      <c r="A127" t="s">
        <v>130</v>
      </c>
      <c r="B127">
        <v>1670571</v>
      </c>
      <c r="C127">
        <v>98190</v>
      </c>
      <c r="D127">
        <v>18896</v>
      </c>
      <c r="E127">
        <v>747</v>
      </c>
    </row>
    <row r="128" spans="1:5" x14ac:dyDescent="0.25">
      <c r="A128" t="s">
        <v>131</v>
      </c>
      <c r="B128">
        <v>1689467</v>
      </c>
      <c r="C128">
        <v>98937</v>
      </c>
      <c r="D128">
        <v>18744</v>
      </c>
      <c r="E128">
        <v>1485</v>
      </c>
    </row>
    <row r="129" spans="1:5" x14ac:dyDescent="0.25">
      <c r="A129" t="s">
        <v>132</v>
      </c>
      <c r="B129">
        <v>1708211</v>
      </c>
      <c r="C129">
        <v>100422</v>
      </c>
      <c r="D129">
        <v>22512</v>
      </c>
      <c r="E129">
        <v>1200</v>
      </c>
    </row>
    <row r="130" spans="1:5" x14ac:dyDescent="0.25">
      <c r="A130" t="s">
        <v>133</v>
      </c>
      <c r="B130">
        <v>1730723</v>
      </c>
      <c r="C130">
        <v>101622</v>
      </c>
      <c r="D130">
        <v>24548</v>
      </c>
      <c r="E130">
        <v>1190</v>
      </c>
    </row>
    <row r="131" spans="1:5" x14ac:dyDescent="0.25">
      <c r="A131" t="s">
        <v>134</v>
      </c>
      <c r="B131">
        <v>1755271</v>
      </c>
      <c r="C131">
        <v>102812</v>
      </c>
      <c r="D131">
        <v>23397</v>
      </c>
      <c r="E131">
        <v>963</v>
      </c>
    </row>
    <row r="132" spans="1:5" x14ac:dyDescent="0.25">
      <c r="A132" t="s">
        <v>135</v>
      </c>
      <c r="B132">
        <v>1778668</v>
      </c>
      <c r="C132">
        <v>103775</v>
      </c>
      <c r="D132">
        <v>20634</v>
      </c>
      <c r="E132">
        <v>604</v>
      </c>
    </row>
    <row r="133" spans="1:5" x14ac:dyDescent="0.25">
      <c r="A133" t="s">
        <v>136</v>
      </c>
      <c r="B133">
        <v>1799302</v>
      </c>
      <c r="C133">
        <v>104379</v>
      </c>
      <c r="D133">
        <v>21897</v>
      </c>
      <c r="E133">
        <v>734</v>
      </c>
    </row>
    <row r="134" spans="1:5" x14ac:dyDescent="0.25">
      <c r="A134" t="s">
        <v>137</v>
      </c>
      <c r="B134">
        <v>1821199</v>
      </c>
      <c r="C134">
        <v>105113</v>
      </c>
      <c r="D134">
        <v>20791</v>
      </c>
      <c r="E134">
        <v>1082</v>
      </c>
    </row>
    <row r="135" spans="1:5" x14ac:dyDescent="0.25">
      <c r="A135" t="s">
        <v>138</v>
      </c>
      <c r="B135">
        <v>1841990</v>
      </c>
      <c r="C135">
        <v>106195</v>
      </c>
      <c r="D135">
        <v>19987</v>
      </c>
      <c r="E135">
        <v>989</v>
      </c>
    </row>
    <row r="136" spans="1:5" x14ac:dyDescent="0.25">
      <c r="A136" t="s">
        <v>139</v>
      </c>
      <c r="B136">
        <v>1861977</v>
      </c>
      <c r="C136">
        <v>107184</v>
      </c>
      <c r="D136">
        <v>21616</v>
      </c>
      <c r="E136">
        <v>1008</v>
      </c>
    </row>
    <row r="137" spans="1:5" x14ac:dyDescent="0.25">
      <c r="A137" t="s">
        <v>140</v>
      </c>
      <c r="B137">
        <v>1883593</v>
      </c>
      <c r="C137">
        <v>108192</v>
      </c>
      <c r="D137">
        <v>28709</v>
      </c>
      <c r="E137">
        <v>1112</v>
      </c>
    </row>
    <row r="138" spans="1:5" x14ac:dyDescent="0.25">
      <c r="A138" t="s">
        <v>141</v>
      </c>
      <c r="B138">
        <v>1912302</v>
      </c>
      <c r="C138">
        <v>109304</v>
      </c>
      <c r="D138">
        <v>22516</v>
      </c>
      <c r="E138">
        <v>728</v>
      </c>
    </row>
    <row r="139" spans="1:5" x14ac:dyDescent="0.25">
      <c r="A139" t="s">
        <v>142</v>
      </c>
      <c r="B139">
        <v>1934818</v>
      </c>
      <c r="C139">
        <v>110032</v>
      </c>
      <c r="D139">
        <v>18616</v>
      </c>
      <c r="E139">
        <v>390</v>
      </c>
    </row>
    <row r="140" spans="1:5" x14ac:dyDescent="0.25">
      <c r="A140" t="s">
        <v>143</v>
      </c>
      <c r="B140">
        <v>1953434</v>
      </c>
      <c r="C140">
        <v>110422</v>
      </c>
      <c r="D140">
        <v>18207</v>
      </c>
      <c r="E140">
        <v>722</v>
      </c>
    </row>
    <row r="141" spans="1:5" x14ac:dyDescent="0.25">
      <c r="A141" t="s">
        <v>144</v>
      </c>
      <c r="B141">
        <v>1971641</v>
      </c>
      <c r="C141">
        <v>111144</v>
      </c>
      <c r="D141">
        <v>18805</v>
      </c>
      <c r="E141">
        <v>1030</v>
      </c>
    </row>
    <row r="142" spans="1:5" x14ac:dyDescent="0.25">
      <c r="A142" t="s">
        <v>145</v>
      </c>
      <c r="B142">
        <v>1990446</v>
      </c>
      <c r="C142">
        <v>112174</v>
      </c>
      <c r="D142">
        <v>22852</v>
      </c>
      <c r="E142">
        <v>929</v>
      </c>
    </row>
    <row r="143" spans="1:5" x14ac:dyDescent="0.25">
      <c r="A143" t="s">
        <v>146</v>
      </c>
      <c r="B143">
        <v>2013298</v>
      </c>
      <c r="C143">
        <v>113103</v>
      </c>
      <c r="D143">
        <v>23202</v>
      </c>
      <c r="E143">
        <v>877</v>
      </c>
    </row>
    <row r="144" spans="1:5" x14ac:dyDescent="0.25">
      <c r="A144" t="s">
        <v>147</v>
      </c>
      <c r="B144">
        <v>2036500</v>
      </c>
      <c r="C144">
        <v>113980</v>
      </c>
      <c r="D144">
        <v>25493</v>
      </c>
      <c r="E144">
        <v>779</v>
      </c>
    </row>
    <row r="145" spans="1:5" x14ac:dyDescent="0.25">
      <c r="A145" t="s">
        <v>148</v>
      </c>
      <c r="B145">
        <v>2061993</v>
      </c>
      <c r="C145">
        <v>114759</v>
      </c>
      <c r="D145">
        <v>25334</v>
      </c>
      <c r="E145">
        <v>692</v>
      </c>
    </row>
    <row r="146" spans="1:5" x14ac:dyDescent="0.25">
      <c r="A146" t="s">
        <v>149</v>
      </c>
      <c r="B146">
        <v>2087327</v>
      </c>
      <c r="C146">
        <v>115451</v>
      </c>
      <c r="D146">
        <v>19130</v>
      </c>
      <c r="E146">
        <v>317</v>
      </c>
    </row>
    <row r="147" spans="1:5" x14ac:dyDescent="0.25">
      <c r="A147" t="s">
        <v>150</v>
      </c>
      <c r="B147">
        <v>2106457</v>
      </c>
      <c r="C147">
        <v>115768</v>
      </c>
      <c r="D147">
        <v>20117</v>
      </c>
      <c r="E147">
        <v>448</v>
      </c>
    </row>
    <row r="148" spans="1:5" x14ac:dyDescent="0.25">
      <c r="A148" t="s">
        <v>151</v>
      </c>
      <c r="B148">
        <v>2126574</v>
      </c>
      <c r="C148">
        <v>116216</v>
      </c>
      <c r="D148">
        <v>24885</v>
      </c>
      <c r="E148">
        <v>769</v>
      </c>
    </row>
    <row r="149" spans="1:5" x14ac:dyDescent="0.25">
      <c r="A149" t="s">
        <v>152</v>
      </c>
      <c r="B149">
        <v>2151459</v>
      </c>
      <c r="C149">
        <v>116985</v>
      </c>
      <c r="D149">
        <v>25655</v>
      </c>
      <c r="E149">
        <v>761</v>
      </c>
    </row>
    <row r="150" spans="1:5" x14ac:dyDescent="0.25">
      <c r="A150" t="s">
        <v>153</v>
      </c>
      <c r="B150">
        <v>2177114</v>
      </c>
      <c r="C150">
        <v>117746</v>
      </c>
      <c r="D150">
        <v>28059</v>
      </c>
      <c r="E150">
        <v>727</v>
      </c>
    </row>
    <row r="151" spans="1:5" x14ac:dyDescent="0.25">
      <c r="A151" t="s">
        <v>154</v>
      </c>
      <c r="B151">
        <v>2205173</v>
      </c>
      <c r="C151">
        <v>118473</v>
      </c>
      <c r="D151">
        <v>30836</v>
      </c>
      <c r="E151">
        <v>698</v>
      </c>
    </row>
    <row r="152" spans="1:5" x14ac:dyDescent="0.25">
      <c r="A152" t="s">
        <v>155</v>
      </c>
      <c r="B152">
        <v>2236009</v>
      </c>
      <c r="C152">
        <v>119171</v>
      </c>
      <c r="D152">
        <v>32025</v>
      </c>
      <c r="E152">
        <v>546</v>
      </c>
    </row>
    <row r="153" spans="1:5" x14ac:dyDescent="0.25">
      <c r="A153" t="s">
        <v>156</v>
      </c>
      <c r="B153">
        <v>2268034</v>
      </c>
      <c r="C153">
        <v>119717</v>
      </c>
      <c r="D153">
        <v>26379</v>
      </c>
      <c r="E153">
        <v>257</v>
      </c>
    </row>
    <row r="154" spans="1:5" x14ac:dyDescent="0.25">
      <c r="A154" t="s">
        <v>157</v>
      </c>
      <c r="B154">
        <v>2294413</v>
      </c>
      <c r="C154">
        <v>119974</v>
      </c>
      <c r="D154">
        <v>30466</v>
      </c>
      <c r="E154">
        <v>360</v>
      </c>
    </row>
    <row r="155" spans="1:5" x14ac:dyDescent="0.25">
      <c r="A155" t="s">
        <v>158</v>
      </c>
      <c r="B155">
        <v>2324879</v>
      </c>
      <c r="C155">
        <v>120334</v>
      </c>
      <c r="D155">
        <v>35060</v>
      </c>
      <c r="E155">
        <v>833</v>
      </c>
    </row>
    <row r="156" spans="1:5" x14ac:dyDescent="0.25">
      <c r="A156" t="s">
        <v>159</v>
      </c>
      <c r="B156">
        <v>2359939</v>
      </c>
      <c r="C156">
        <v>121167</v>
      </c>
      <c r="D156">
        <v>36989</v>
      </c>
      <c r="E156">
        <v>767</v>
      </c>
    </row>
    <row r="157" spans="1:5" x14ac:dyDescent="0.25">
      <c r="A157" t="s">
        <v>160</v>
      </c>
      <c r="B157">
        <v>2396928</v>
      </c>
      <c r="C157">
        <v>121934</v>
      </c>
      <c r="D157">
        <v>41173</v>
      </c>
      <c r="E157">
        <v>2466</v>
      </c>
    </row>
    <row r="158" spans="1:5" x14ac:dyDescent="0.25">
      <c r="A158" t="s">
        <v>161</v>
      </c>
      <c r="B158">
        <v>2438101</v>
      </c>
      <c r="C158">
        <v>124400</v>
      </c>
      <c r="D158">
        <v>45528</v>
      </c>
      <c r="E158">
        <v>633</v>
      </c>
    </row>
    <row r="159" spans="1:5" x14ac:dyDescent="0.25">
      <c r="A159" t="s">
        <v>162</v>
      </c>
      <c r="B159">
        <v>2483629</v>
      </c>
      <c r="C159">
        <v>125033</v>
      </c>
      <c r="D159">
        <v>42299</v>
      </c>
      <c r="E159">
        <v>511</v>
      </c>
    </row>
    <row r="160" spans="1:5" x14ac:dyDescent="0.25">
      <c r="A160" t="s">
        <v>163</v>
      </c>
      <c r="B160">
        <v>2525928</v>
      </c>
      <c r="C160">
        <v>125544</v>
      </c>
      <c r="D160">
        <v>39508</v>
      </c>
      <c r="E160">
        <v>271</v>
      </c>
    </row>
    <row r="161" spans="1:5" x14ac:dyDescent="0.25">
      <c r="A161" t="s">
        <v>164</v>
      </c>
      <c r="B161">
        <v>2565436</v>
      </c>
      <c r="C161">
        <v>125815</v>
      </c>
      <c r="D161">
        <v>39496</v>
      </c>
      <c r="E161">
        <v>347</v>
      </c>
    </row>
    <row r="162" spans="1:5" x14ac:dyDescent="0.25">
      <c r="A162" t="s">
        <v>165</v>
      </c>
      <c r="B162">
        <v>2604932</v>
      </c>
      <c r="C162">
        <v>126162</v>
      </c>
      <c r="D162">
        <v>48389</v>
      </c>
      <c r="E162">
        <v>1300</v>
      </c>
    </row>
    <row r="163" spans="1:5" x14ac:dyDescent="0.25">
      <c r="A163" t="s">
        <v>166</v>
      </c>
      <c r="B163">
        <v>2653321</v>
      </c>
      <c r="C163">
        <v>127462</v>
      </c>
      <c r="D163">
        <v>49975</v>
      </c>
      <c r="E163">
        <v>642</v>
      </c>
    </row>
    <row r="164" spans="1:5" x14ac:dyDescent="0.25">
      <c r="A164" t="s">
        <v>167</v>
      </c>
      <c r="B164">
        <v>2703296</v>
      </c>
      <c r="C164">
        <v>128104</v>
      </c>
      <c r="D164">
        <v>55559</v>
      </c>
      <c r="E164">
        <v>723</v>
      </c>
    </row>
    <row r="165" spans="1:5" x14ac:dyDescent="0.25">
      <c r="A165" t="s">
        <v>168</v>
      </c>
      <c r="B165">
        <v>2758855</v>
      </c>
      <c r="C165">
        <v>128827</v>
      </c>
      <c r="D165">
        <v>57154</v>
      </c>
      <c r="E165">
        <v>591</v>
      </c>
    </row>
    <row r="166" spans="1:5" x14ac:dyDescent="0.25">
      <c r="A166" t="s">
        <v>169</v>
      </c>
      <c r="B166">
        <v>2816009</v>
      </c>
      <c r="C166">
        <v>129418</v>
      </c>
      <c r="D166">
        <v>50006</v>
      </c>
      <c r="E166">
        <v>261</v>
      </c>
    </row>
    <row r="167" spans="1:5" x14ac:dyDescent="0.25">
      <c r="A167" t="s">
        <v>170</v>
      </c>
      <c r="B167">
        <v>2866015</v>
      </c>
      <c r="C167">
        <v>129679</v>
      </c>
      <c r="D167">
        <v>44767</v>
      </c>
      <c r="E167">
        <v>262</v>
      </c>
    </row>
    <row r="168" spans="1:5" x14ac:dyDescent="0.25">
      <c r="A168" t="s">
        <v>171</v>
      </c>
      <c r="B168">
        <v>2910782</v>
      </c>
      <c r="C168">
        <v>129941</v>
      </c>
      <c r="D168">
        <v>47316</v>
      </c>
      <c r="E168">
        <v>391</v>
      </c>
    </row>
    <row r="169" spans="1:5" x14ac:dyDescent="0.25">
      <c r="A169" t="s">
        <v>172</v>
      </c>
      <c r="B169">
        <v>2958098</v>
      </c>
      <c r="C169">
        <v>130332</v>
      </c>
      <c r="D169">
        <v>54084</v>
      </c>
      <c r="E169">
        <v>958</v>
      </c>
    </row>
    <row r="170" spans="1:5" x14ac:dyDescent="0.25">
      <c r="A170" t="s">
        <v>173</v>
      </c>
      <c r="B170">
        <v>3012182</v>
      </c>
      <c r="C170">
        <v>131290</v>
      </c>
      <c r="D170">
        <v>59455</v>
      </c>
      <c r="E170">
        <v>948</v>
      </c>
    </row>
    <row r="171" spans="1:5" x14ac:dyDescent="0.25">
      <c r="A171" t="s">
        <v>174</v>
      </c>
      <c r="B171">
        <v>3071637</v>
      </c>
      <c r="C171">
        <v>132238</v>
      </c>
      <c r="D171">
        <v>59889</v>
      </c>
      <c r="E171">
        <v>841</v>
      </c>
    </row>
    <row r="172" spans="1:5" x14ac:dyDescent="0.25">
      <c r="A172" t="s">
        <v>175</v>
      </c>
      <c r="B172">
        <v>3131526</v>
      </c>
      <c r="C172">
        <v>133079</v>
      </c>
      <c r="D172">
        <v>68227</v>
      </c>
      <c r="E172">
        <v>828</v>
      </c>
    </row>
    <row r="173" spans="1:5" x14ac:dyDescent="0.25">
      <c r="A173" t="s">
        <v>176</v>
      </c>
      <c r="B173">
        <v>3199753</v>
      </c>
      <c r="C173">
        <v>133907</v>
      </c>
      <c r="D173">
        <v>60721</v>
      </c>
      <c r="E173">
        <v>675</v>
      </c>
    </row>
    <row r="174" spans="1:5" x14ac:dyDescent="0.25">
      <c r="A174" t="s">
        <v>177</v>
      </c>
      <c r="B174">
        <v>3260474</v>
      </c>
      <c r="C174">
        <v>134582</v>
      </c>
      <c r="D174">
        <v>57805</v>
      </c>
      <c r="E174">
        <v>395</v>
      </c>
    </row>
    <row r="175" spans="1:5" x14ac:dyDescent="0.25">
      <c r="A175" t="s">
        <v>178</v>
      </c>
      <c r="B175">
        <v>3318279</v>
      </c>
      <c r="C175">
        <v>134977</v>
      </c>
      <c r="D175">
        <v>61567</v>
      </c>
      <c r="E175">
        <v>425</v>
      </c>
    </row>
    <row r="176" spans="1:5" x14ac:dyDescent="0.25">
      <c r="A176" t="s">
        <v>179</v>
      </c>
      <c r="B176">
        <v>3379846</v>
      </c>
      <c r="C176">
        <v>135402</v>
      </c>
      <c r="D176">
        <v>65602</v>
      </c>
      <c r="E176">
        <v>954</v>
      </c>
    </row>
    <row r="177" spans="1:5" x14ac:dyDescent="0.25">
      <c r="A177" t="s">
        <v>180</v>
      </c>
      <c r="B177">
        <v>3445448</v>
      </c>
      <c r="C177">
        <v>136356</v>
      </c>
      <c r="D177">
        <v>68342</v>
      </c>
      <c r="E177">
        <v>971</v>
      </c>
    </row>
    <row r="178" spans="1:5" x14ac:dyDescent="0.25">
      <c r="A178" t="s">
        <v>181</v>
      </c>
      <c r="B178">
        <v>3513790</v>
      </c>
      <c r="C178">
        <v>137327</v>
      </c>
      <c r="D178">
        <v>75687</v>
      </c>
      <c r="E178">
        <v>958</v>
      </c>
    </row>
    <row r="179" spans="1:5" x14ac:dyDescent="0.25">
      <c r="A179" t="s">
        <v>182</v>
      </c>
      <c r="B179">
        <v>3589477</v>
      </c>
      <c r="C179">
        <v>138285</v>
      </c>
      <c r="D179">
        <v>70923</v>
      </c>
      <c r="E179">
        <v>901</v>
      </c>
    </row>
    <row r="180" spans="1:5" x14ac:dyDescent="0.25">
      <c r="A180" t="s">
        <v>183</v>
      </c>
      <c r="B180">
        <v>3660400</v>
      </c>
      <c r="C180">
        <v>139186</v>
      </c>
      <c r="D180">
        <v>62451</v>
      </c>
      <c r="E180">
        <v>775</v>
      </c>
    </row>
    <row r="181" spans="1:5" x14ac:dyDescent="0.25">
      <c r="A181" t="s">
        <v>184</v>
      </c>
      <c r="B181">
        <v>3722851</v>
      </c>
      <c r="C181">
        <v>139961</v>
      </c>
      <c r="D181">
        <v>62275</v>
      </c>
      <c r="E181">
        <v>412</v>
      </c>
    </row>
    <row r="182" spans="1:5" x14ac:dyDescent="0.25">
      <c r="A182" t="s">
        <v>185</v>
      </c>
      <c r="B182">
        <v>3785126</v>
      </c>
      <c r="C182">
        <v>140373</v>
      </c>
      <c r="D182">
        <v>59888</v>
      </c>
      <c r="E182">
        <v>531</v>
      </c>
    </row>
    <row r="183" spans="1:5" x14ac:dyDescent="0.25">
      <c r="A183" t="s">
        <v>186</v>
      </c>
      <c r="B183">
        <v>3845014</v>
      </c>
      <c r="C183">
        <v>140904</v>
      </c>
      <c r="D183">
        <v>65277</v>
      </c>
      <c r="E183">
        <v>1127</v>
      </c>
    </row>
    <row r="184" spans="1:5" x14ac:dyDescent="0.25">
      <c r="A184" t="s">
        <v>187</v>
      </c>
      <c r="B184">
        <v>3910291</v>
      </c>
      <c r="C184">
        <v>142031</v>
      </c>
      <c r="D184">
        <v>69739</v>
      </c>
      <c r="E184">
        <v>1136</v>
      </c>
    </row>
    <row r="185" spans="1:5" x14ac:dyDescent="0.25">
      <c r="A185" t="s">
        <v>188</v>
      </c>
      <c r="B185">
        <v>3980030</v>
      </c>
      <c r="C185">
        <v>143167</v>
      </c>
      <c r="D185">
        <v>70006</v>
      </c>
      <c r="E185">
        <v>1116</v>
      </c>
    </row>
    <row r="186" spans="1:5" x14ac:dyDescent="0.25">
      <c r="A186" t="s">
        <v>189</v>
      </c>
      <c r="B186">
        <v>4050036</v>
      </c>
      <c r="C186">
        <v>144283</v>
      </c>
      <c r="D186">
        <v>73525</v>
      </c>
      <c r="E186">
        <v>1146</v>
      </c>
    </row>
    <row r="187" spans="1:5" x14ac:dyDescent="0.25">
      <c r="A187" t="s">
        <v>190</v>
      </c>
      <c r="B187">
        <v>4123561</v>
      </c>
      <c r="C187">
        <v>145429</v>
      </c>
      <c r="D187">
        <v>66776</v>
      </c>
      <c r="E187">
        <v>884</v>
      </c>
    </row>
    <row r="188" spans="1:5" x14ac:dyDescent="0.25">
      <c r="A188" t="s">
        <v>191</v>
      </c>
      <c r="B188">
        <v>4190337</v>
      </c>
      <c r="C188">
        <v>146313</v>
      </c>
      <c r="D188">
        <v>54217</v>
      </c>
      <c r="E188">
        <v>440</v>
      </c>
    </row>
    <row r="189" spans="1:5" x14ac:dyDescent="0.25">
      <c r="A189" t="s">
        <v>192</v>
      </c>
      <c r="B189">
        <v>4244554</v>
      </c>
      <c r="C189">
        <v>146753</v>
      </c>
      <c r="D189">
        <v>59181</v>
      </c>
      <c r="E189">
        <v>1696</v>
      </c>
    </row>
    <row r="190" spans="1:5" x14ac:dyDescent="0.25">
      <c r="A190" t="s">
        <v>193</v>
      </c>
      <c r="B190">
        <v>4303735</v>
      </c>
      <c r="C190">
        <v>148449</v>
      </c>
      <c r="D190">
        <v>63116</v>
      </c>
      <c r="E190">
        <v>1327</v>
      </c>
    </row>
    <row r="191" spans="1:5" x14ac:dyDescent="0.25">
      <c r="A191" t="s">
        <v>194</v>
      </c>
      <c r="B191">
        <v>4366851</v>
      </c>
      <c r="C191">
        <v>149776</v>
      </c>
      <c r="D191">
        <v>66616</v>
      </c>
      <c r="E191">
        <v>1396</v>
      </c>
    </row>
    <row r="192" spans="1:5" x14ac:dyDescent="0.25">
      <c r="A192" t="s">
        <v>195</v>
      </c>
      <c r="B192">
        <v>4433467</v>
      </c>
      <c r="C192">
        <v>151172</v>
      </c>
      <c r="D192">
        <v>69114</v>
      </c>
      <c r="E192">
        <v>1261</v>
      </c>
    </row>
    <row r="193" spans="1:5" x14ac:dyDescent="0.25">
      <c r="A193" t="s">
        <v>196</v>
      </c>
      <c r="B193">
        <v>4502581</v>
      </c>
      <c r="C193">
        <v>152433</v>
      </c>
      <c r="D193">
        <v>69088</v>
      </c>
      <c r="E193">
        <v>1429</v>
      </c>
    </row>
    <row r="194" spans="1:5" x14ac:dyDescent="0.25">
      <c r="A194" t="s">
        <v>197</v>
      </c>
      <c r="B194">
        <v>4571669</v>
      </c>
      <c r="C194">
        <v>153862</v>
      </c>
      <c r="D194">
        <v>56828</v>
      </c>
      <c r="E194">
        <v>1055</v>
      </c>
    </row>
    <row r="195" spans="1:5" x14ac:dyDescent="0.25">
      <c r="A195" t="s">
        <v>198</v>
      </c>
      <c r="B195">
        <v>4628497</v>
      </c>
      <c r="C195">
        <v>154917</v>
      </c>
      <c r="D195">
        <v>50794</v>
      </c>
      <c r="E195">
        <v>420</v>
      </c>
    </row>
    <row r="196" spans="1:5" x14ac:dyDescent="0.25">
      <c r="A196" t="s">
        <v>199</v>
      </c>
      <c r="B196">
        <v>4679291</v>
      </c>
      <c r="C196">
        <v>155337</v>
      </c>
      <c r="D196">
        <v>47484</v>
      </c>
      <c r="E196">
        <v>608</v>
      </c>
    </row>
    <row r="197" spans="1:5" x14ac:dyDescent="0.25">
      <c r="A197" t="s">
        <v>200</v>
      </c>
      <c r="B197">
        <v>4726775</v>
      </c>
      <c r="C197">
        <v>155945</v>
      </c>
      <c r="D197">
        <v>53549</v>
      </c>
      <c r="E197">
        <v>1356</v>
      </c>
    </row>
    <row r="198" spans="1:5" x14ac:dyDescent="0.25">
      <c r="A198" t="s">
        <v>201</v>
      </c>
      <c r="B198">
        <v>4780324</v>
      </c>
      <c r="C198">
        <v>157301</v>
      </c>
      <c r="D198">
        <v>53723</v>
      </c>
      <c r="E198">
        <v>1253</v>
      </c>
    </row>
    <row r="199" spans="1:5" x14ac:dyDescent="0.25">
      <c r="A199" t="s">
        <v>202</v>
      </c>
      <c r="B199">
        <v>4834047</v>
      </c>
      <c r="C199">
        <v>158554</v>
      </c>
      <c r="D199">
        <v>57514</v>
      </c>
      <c r="E199">
        <v>1071</v>
      </c>
    </row>
    <row r="200" spans="1:5" x14ac:dyDescent="0.25">
      <c r="A200" t="s">
        <v>203</v>
      </c>
      <c r="B200">
        <v>4891561</v>
      </c>
      <c r="C200">
        <v>159625</v>
      </c>
      <c r="D200">
        <v>61157</v>
      </c>
      <c r="E200">
        <v>1356</v>
      </c>
    </row>
    <row r="201" spans="1:5" x14ac:dyDescent="0.25">
      <c r="A201" t="s">
        <v>204</v>
      </c>
      <c r="B201">
        <v>4952718</v>
      </c>
      <c r="C201">
        <v>160981</v>
      </c>
      <c r="D201">
        <v>55240</v>
      </c>
      <c r="E201">
        <v>966</v>
      </c>
    </row>
    <row r="202" spans="1:5" x14ac:dyDescent="0.25">
      <c r="A202" t="s">
        <v>205</v>
      </c>
      <c r="B202">
        <v>5007958</v>
      </c>
      <c r="C202">
        <v>161947</v>
      </c>
      <c r="D202">
        <v>48480</v>
      </c>
      <c r="E202">
        <v>539</v>
      </c>
    </row>
    <row r="203" spans="1:5" x14ac:dyDescent="0.25">
      <c r="A203" t="s">
        <v>206</v>
      </c>
      <c r="B203">
        <v>5056438</v>
      </c>
      <c r="C203">
        <v>162486</v>
      </c>
      <c r="D203">
        <v>47173</v>
      </c>
      <c r="E203">
        <v>537</v>
      </c>
    </row>
    <row r="204" spans="1:5" x14ac:dyDescent="0.25">
      <c r="A204" t="s">
        <v>207</v>
      </c>
      <c r="B204">
        <v>5103611</v>
      </c>
      <c r="C204">
        <v>163023</v>
      </c>
      <c r="D204">
        <v>53357</v>
      </c>
      <c r="E204">
        <v>1451</v>
      </c>
    </row>
    <row r="205" spans="1:5" x14ac:dyDescent="0.25">
      <c r="A205" t="s">
        <v>208</v>
      </c>
      <c r="B205">
        <v>5156968</v>
      </c>
      <c r="C205">
        <v>164474</v>
      </c>
      <c r="D205">
        <v>54278</v>
      </c>
      <c r="E205">
        <v>1478</v>
      </c>
    </row>
    <row r="206" spans="1:5" x14ac:dyDescent="0.25">
      <c r="A206" t="s">
        <v>209</v>
      </c>
      <c r="B206">
        <v>5211246</v>
      </c>
      <c r="C206">
        <v>165952</v>
      </c>
      <c r="D206">
        <v>54061</v>
      </c>
      <c r="E206">
        <v>1213</v>
      </c>
    </row>
    <row r="207" spans="1:5" x14ac:dyDescent="0.25">
      <c r="A207" t="s">
        <v>210</v>
      </c>
      <c r="B207">
        <v>5265307</v>
      </c>
      <c r="C207">
        <v>167165</v>
      </c>
      <c r="D207">
        <v>59477</v>
      </c>
      <c r="E207">
        <v>1176</v>
      </c>
    </row>
    <row r="208" spans="1:5" x14ac:dyDescent="0.25">
      <c r="A208" t="s">
        <v>211</v>
      </c>
      <c r="B208">
        <v>5324784</v>
      </c>
      <c r="C208">
        <v>168341</v>
      </c>
      <c r="D208">
        <v>50743</v>
      </c>
      <c r="E208">
        <v>1059</v>
      </c>
    </row>
    <row r="209" spans="1:5" x14ac:dyDescent="0.25">
      <c r="A209" t="s">
        <v>212</v>
      </c>
      <c r="B209">
        <v>5375527</v>
      </c>
      <c r="C209">
        <v>169400</v>
      </c>
      <c r="D209">
        <v>42137</v>
      </c>
      <c r="E209">
        <v>514</v>
      </c>
    </row>
    <row r="210" spans="1:5" x14ac:dyDescent="0.25">
      <c r="A210" t="s">
        <v>213</v>
      </c>
      <c r="B210">
        <v>5417664</v>
      </c>
      <c r="C210">
        <v>169914</v>
      </c>
      <c r="D210">
        <v>37523</v>
      </c>
      <c r="E210">
        <v>535</v>
      </c>
    </row>
    <row r="211" spans="1:5" x14ac:dyDescent="0.25">
      <c r="A211" t="s">
        <v>214</v>
      </c>
      <c r="B211">
        <v>5455187</v>
      </c>
      <c r="C211">
        <v>170449</v>
      </c>
      <c r="D211">
        <v>43233</v>
      </c>
      <c r="E211">
        <v>1349</v>
      </c>
    </row>
    <row r="212" spans="1:5" x14ac:dyDescent="0.25">
      <c r="A212" t="s">
        <v>215</v>
      </c>
      <c r="B212">
        <v>5498420</v>
      </c>
      <c r="C212">
        <v>171798</v>
      </c>
      <c r="D212">
        <v>43013</v>
      </c>
      <c r="E212">
        <v>1295</v>
      </c>
    </row>
    <row r="213" spans="1:5" x14ac:dyDescent="0.25">
      <c r="A213" t="s">
        <v>216</v>
      </c>
      <c r="B213">
        <v>5541433</v>
      </c>
      <c r="C213">
        <v>173093</v>
      </c>
      <c r="D213">
        <v>46029</v>
      </c>
      <c r="E213">
        <v>1043</v>
      </c>
    </row>
    <row r="214" spans="1:5" x14ac:dyDescent="0.25">
      <c r="A214" t="s">
        <v>217</v>
      </c>
      <c r="B214">
        <v>5587462</v>
      </c>
      <c r="C214">
        <v>174136</v>
      </c>
      <c r="D214">
        <v>49029</v>
      </c>
      <c r="E214">
        <v>1161</v>
      </c>
    </row>
    <row r="215" spans="1:5" x14ac:dyDescent="0.25">
      <c r="A215" t="s">
        <v>218</v>
      </c>
      <c r="B215">
        <v>5636491</v>
      </c>
      <c r="C215">
        <v>175297</v>
      </c>
      <c r="D215">
        <v>45026</v>
      </c>
      <c r="E215">
        <v>950</v>
      </c>
    </row>
    <row r="216" spans="1:5" x14ac:dyDescent="0.25">
      <c r="A216" t="s">
        <v>219</v>
      </c>
      <c r="B216">
        <v>5681517</v>
      </c>
      <c r="C216">
        <v>176247</v>
      </c>
      <c r="D216">
        <v>32333</v>
      </c>
      <c r="E216">
        <v>446</v>
      </c>
    </row>
    <row r="217" spans="1:5" x14ac:dyDescent="0.25">
      <c r="A217" t="s">
        <v>220</v>
      </c>
      <c r="B217">
        <v>5713850</v>
      </c>
      <c r="C217">
        <v>176693</v>
      </c>
      <c r="D217">
        <v>40404</v>
      </c>
      <c r="E217">
        <v>504</v>
      </c>
    </row>
    <row r="218" spans="1:5" x14ac:dyDescent="0.25">
      <c r="A218" t="s">
        <v>221</v>
      </c>
      <c r="B218">
        <v>5754254</v>
      </c>
      <c r="C218">
        <v>177197</v>
      </c>
      <c r="D218">
        <v>39183</v>
      </c>
      <c r="E218">
        <v>1213</v>
      </c>
    </row>
    <row r="219" spans="1:5" x14ac:dyDescent="0.25">
      <c r="A219" t="s">
        <v>222</v>
      </c>
      <c r="B219">
        <v>5793437</v>
      </c>
      <c r="C219">
        <v>178410</v>
      </c>
      <c r="D219">
        <v>45319</v>
      </c>
      <c r="E219">
        <v>1193</v>
      </c>
    </row>
    <row r="220" spans="1:5" x14ac:dyDescent="0.25">
      <c r="A220" t="s">
        <v>223</v>
      </c>
      <c r="B220">
        <v>5838756</v>
      </c>
      <c r="C220">
        <v>179603</v>
      </c>
      <c r="D220">
        <v>45610</v>
      </c>
      <c r="E220">
        <v>1126</v>
      </c>
    </row>
    <row r="221" spans="1:5" x14ac:dyDescent="0.25">
      <c r="A221" t="s">
        <v>224</v>
      </c>
      <c r="B221">
        <v>5884366</v>
      </c>
      <c r="C221">
        <v>180729</v>
      </c>
      <c r="D221">
        <v>46564</v>
      </c>
      <c r="E221">
        <v>1010</v>
      </c>
    </row>
    <row r="222" spans="1:5" x14ac:dyDescent="0.25">
      <c r="A222" t="s">
        <v>225</v>
      </c>
      <c r="B222">
        <v>5930930</v>
      </c>
      <c r="C222">
        <v>181739</v>
      </c>
      <c r="D222">
        <v>44610</v>
      </c>
      <c r="E222">
        <v>871</v>
      </c>
    </row>
    <row r="223" spans="1:5" x14ac:dyDescent="0.25">
      <c r="A223" t="s">
        <v>226</v>
      </c>
      <c r="B223">
        <v>5975540</v>
      </c>
      <c r="C223">
        <v>182610</v>
      </c>
      <c r="D223">
        <v>33430</v>
      </c>
      <c r="E223">
        <v>374</v>
      </c>
    </row>
    <row r="224" spans="1:5" x14ac:dyDescent="0.25">
      <c r="A224" t="s">
        <v>227</v>
      </c>
      <c r="B224">
        <v>6008970</v>
      </c>
      <c r="C224">
        <v>182984</v>
      </c>
      <c r="D224">
        <v>36485</v>
      </c>
      <c r="E224">
        <v>488</v>
      </c>
    </row>
    <row r="225" spans="1:5" x14ac:dyDescent="0.25">
      <c r="A225" t="s">
        <v>228</v>
      </c>
      <c r="B225">
        <v>6045455</v>
      </c>
      <c r="C225">
        <v>183472</v>
      </c>
      <c r="D225">
        <v>44049</v>
      </c>
      <c r="E225">
        <v>1091</v>
      </c>
    </row>
    <row r="226" spans="1:5" x14ac:dyDescent="0.25">
      <c r="A226" t="s">
        <v>229</v>
      </c>
      <c r="B226">
        <v>6089504</v>
      </c>
      <c r="C226">
        <v>184563</v>
      </c>
      <c r="D226">
        <v>32444</v>
      </c>
      <c r="E226">
        <v>1076</v>
      </c>
    </row>
    <row r="227" spans="1:5" x14ac:dyDescent="0.25">
      <c r="A227" t="s">
        <v>230</v>
      </c>
      <c r="B227">
        <v>6121948</v>
      </c>
      <c r="C227">
        <v>185639</v>
      </c>
      <c r="D227">
        <v>46394</v>
      </c>
      <c r="E227">
        <v>1078</v>
      </c>
    </row>
    <row r="228" spans="1:5" x14ac:dyDescent="0.25">
      <c r="A228" t="s">
        <v>231</v>
      </c>
      <c r="B228">
        <v>6168342</v>
      </c>
      <c r="C228">
        <v>186717</v>
      </c>
      <c r="D228">
        <v>52104</v>
      </c>
      <c r="E228">
        <v>980</v>
      </c>
    </row>
    <row r="229" spans="1:5" x14ac:dyDescent="0.25">
      <c r="A229" t="s">
        <v>232</v>
      </c>
      <c r="B229">
        <v>6220446</v>
      </c>
      <c r="C229">
        <v>187697</v>
      </c>
      <c r="D229">
        <v>42254</v>
      </c>
      <c r="E229">
        <v>712</v>
      </c>
    </row>
    <row r="230" spans="1:5" x14ac:dyDescent="0.25">
      <c r="A230" t="s">
        <v>233</v>
      </c>
      <c r="B230">
        <v>6262700</v>
      </c>
      <c r="C230">
        <v>188409</v>
      </c>
      <c r="D230">
        <v>29999</v>
      </c>
      <c r="E230">
        <v>411</v>
      </c>
    </row>
    <row r="231" spans="1:5" x14ac:dyDescent="0.25">
      <c r="A231" t="s">
        <v>234</v>
      </c>
      <c r="B231">
        <v>6292699</v>
      </c>
      <c r="C231">
        <v>188820</v>
      </c>
      <c r="D231">
        <v>25166</v>
      </c>
      <c r="E231">
        <v>263</v>
      </c>
    </row>
    <row r="232" spans="1:5" x14ac:dyDescent="0.25">
      <c r="A232" t="s">
        <v>235</v>
      </c>
      <c r="B232">
        <v>6317865</v>
      </c>
      <c r="C232">
        <v>189083</v>
      </c>
      <c r="D232">
        <v>28941</v>
      </c>
      <c r="E232">
        <v>458</v>
      </c>
    </row>
    <row r="233" spans="1:5" x14ac:dyDescent="0.25">
      <c r="A233" t="s">
        <v>236</v>
      </c>
      <c r="B233">
        <v>6346806</v>
      </c>
      <c r="C233">
        <v>189541</v>
      </c>
      <c r="D233">
        <v>33332</v>
      </c>
      <c r="E233">
        <v>1175</v>
      </c>
    </row>
    <row r="234" spans="1:5" x14ac:dyDescent="0.25">
      <c r="A234" t="s">
        <v>237</v>
      </c>
      <c r="B234">
        <v>6380138</v>
      </c>
      <c r="C234">
        <v>190716</v>
      </c>
      <c r="D234">
        <v>38060</v>
      </c>
      <c r="E234">
        <v>915</v>
      </c>
    </row>
    <row r="235" spans="1:5" x14ac:dyDescent="0.25">
      <c r="A235" t="s">
        <v>238</v>
      </c>
      <c r="B235">
        <v>6418198</v>
      </c>
      <c r="C235">
        <v>191631</v>
      </c>
      <c r="D235">
        <v>47568</v>
      </c>
      <c r="E235">
        <v>1227</v>
      </c>
    </row>
    <row r="236" spans="1:5" x14ac:dyDescent="0.25">
      <c r="A236" t="s">
        <v>239</v>
      </c>
      <c r="B236">
        <v>6465766</v>
      </c>
      <c r="C236">
        <v>192858</v>
      </c>
      <c r="D236">
        <v>39104</v>
      </c>
      <c r="E236">
        <v>701</v>
      </c>
    </row>
    <row r="237" spans="1:5" x14ac:dyDescent="0.25">
      <c r="A237" t="s">
        <v>240</v>
      </c>
      <c r="B237">
        <v>6504870</v>
      </c>
      <c r="C237">
        <v>193559</v>
      </c>
      <c r="D237">
        <v>33343</v>
      </c>
      <c r="E237">
        <v>399</v>
      </c>
    </row>
    <row r="238" spans="1:5" x14ac:dyDescent="0.25">
      <c r="A238" t="s">
        <v>241</v>
      </c>
      <c r="B238">
        <v>6538213</v>
      </c>
      <c r="C238">
        <v>193958</v>
      </c>
      <c r="D238">
        <v>36887</v>
      </c>
      <c r="E238">
        <v>450</v>
      </c>
    </row>
    <row r="239" spans="1:5" x14ac:dyDescent="0.25">
      <c r="A239" t="s">
        <v>242</v>
      </c>
      <c r="B239">
        <v>6575100</v>
      </c>
      <c r="C239">
        <v>194408</v>
      </c>
      <c r="D239">
        <v>39217</v>
      </c>
      <c r="E239">
        <v>1281</v>
      </c>
    </row>
    <row r="240" spans="1:5" x14ac:dyDescent="0.25">
      <c r="A240" t="s">
        <v>243</v>
      </c>
      <c r="B240">
        <v>6614317</v>
      </c>
      <c r="C240">
        <v>195689</v>
      </c>
      <c r="D240">
        <v>39268</v>
      </c>
      <c r="E240">
        <v>997</v>
      </c>
    </row>
    <row r="241" spans="1:5" x14ac:dyDescent="0.25">
      <c r="A241" t="s">
        <v>244</v>
      </c>
      <c r="B241">
        <v>6653585</v>
      </c>
      <c r="C241">
        <v>196686</v>
      </c>
      <c r="D241">
        <v>45310</v>
      </c>
      <c r="E241">
        <v>849</v>
      </c>
    </row>
    <row r="242" spans="1:5" x14ac:dyDescent="0.25">
      <c r="A242" t="s">
        <v>245</v>
      </c>
      <c r="B242">
        <v>6698895</v>
      </c>
      <c r="C242">
        <v>197535</v>
      </c>
      <c r="D242">
        <v>48887</v>
      </c>
      <c r="E242">
        <v>949</v>
      </c>
    </row>
    <row r="243" spans="1:5" x14ac:dyDescent="0.25">
      <c r="A243" t="s">
        <v>246</v>
      </c>
      <c r="B243">
        <v>6747782</v>
      </c>
      <c r="C243">
        <v>198484</v>
      </c>
      <c r="D243">
        <v>41811</v>
      </c>
      <c r="E243">
        <v>670</v>
      </c>
    </row>
    <row r="244" spans="1:5" x14ac:dyDescent="0.25">
      <c r="A244" t="s">
        <v>247</v>
      </c>
      <c r="B244">
        <v>6789593</v>
      </c>
      <c r="C244">
        <v>199154</v>
      </c>
      <c r="D244">
        <v>36356</v>
      </c>
      <c r="E244">
        <v>213</v>
      </c>
    </row>
    <row r="245" spans="1:5" x14ac:dyDescent="0.25">
      <c r="A245" t="s">
        <v>248</v>
      </c>
      <c r="B245">
        <v>6825949</v>
      </c>
      <c r="C245">
        <v>199367</v>
      </c>
      <c r="D245">
        <v>54950</v>
      </c>
      <c r="E245">
        <v>430</v>
      </c>
    </row>
    <row r="246" spans="1:5" x14ac:dyDescent="0.25">
      <c r="A246" t="s">
        <v>249</v>
      </c>
      <c r="B246">
        <v>6880899</v>
      </c>
      <c r="C246">
        <v>199797</v>
      </c>
      <c r="D246">
        <v>37391</v>
      </c>
      <c r="E246">
        <v>941</v>
      </c>
    </row>
    <row r="247" spans="1:5" x14ac:dyDescent="0.25">
      <c r="A247" t="s">
        <v>250</v>
      </c>
      <c r="B247">
        <v>6918290</v>
      </c>
      <c r="C247">
        <v>200738</v>
      </c>
      <c r="D247">
        <v>41551</v>
      </c>
      <c r="E247">
        <v>1090</v>
      </c>
    </row>
    <row r="248" spans="1:5" x14ac:dyDescent="0.25">
      <c r="A248" t="s">
        <v>251</v>
      </c>
      <c r="B248">
        <v>6959841</v>
      </c>
      <c r="C248">
        <v>201828</v>
      </c>
      <c r="D248">
        <v>45202</v>
      </c>
      <c r="E248">
        <v>885</v>
      </c>
    </row>
    <row r="249" spans="1:5" x14ac:dyDescent="0.25">
      <c r="A249" t="s">
        <v>252</v>
      </c>
      <c r="B249">
        <v>7005043</v>
      </c>
      <c r="C249">
        <v>202713</v>
      </c>
      <c r="D249">
        <v>54581</v>
      </c>
      <c r="E249">
        <v>853</v>
      </c>
    </row>
    <row r="250" spans="1:5" x14ac:dyDescent="0.25">
      <c r="A250" t="s">
        <v>253</v>
      </c>
      <c r="B250">
        <v>7059624</v>
      </c>
      <c r="C250">
        <v>203566</v>
      </c>
      <c r="D250">
        <v>42697</v>
      </c>
      <c r="E250">
        <v>769</v>
      </c>
    </row>
    <row r="251" spans="1:5" x14ac:dyDescent="0.25">
      <c r="A251" t="s">
        <v>254</v>
      </c>
      <c r="B251">
        <v>7102321</v>
      </c>
      <c r="C251">
        <v>204335</v>
      </c>
      <c r="D251">
        <v>37298</v>
      </c>
      <c r="E251">
        <v>267</v>
      </c>
    </row>
    <row r="252" spans="1:5" x14ac:dyDescent="0.25">
      <c r="A252" t="s">
        <v>255</v>
      </c>
      <c r="B252">
        <v>7139619</v>
      </c>
      <c r="C252">
        <v>204602</v>
      </c>
      <c r="D252">
        <v>37360</v>
      </c>
      <c r="E252">
        <v>350</v>
      </c>
    </row>
    <row r="253" spans="1:5" x14ac:dyDescent="0.25">
      <c r="A253" t="s">
        <v>256</v>
      </c>
      <c r="B253">
        <v>7176979</v>
      </c>
      <c r="C253">
        <v>204952</v>
      </c>
      <c r="D253">
        <v>43697</v>
      </c>
      <c r="E253">
        <v>926</v>
      </c>
    </row>
    <row r="254" spans="1:5" x14ac:dyDescent="0.25">
      <c r="A254" t="s">
        <v>257</v>
      </c>
      <c r="B254">
        <v>7220676</v>
      </c>
      <c r="C254">
        <v>205878</v>
      </c>
      <c r="D254">
        <v>42058</v>
      </c>
      <c r="E254">
        <v>974</v>
      </c>
    </row>
    <row r="255" spans="1:5" x14ac:dyDescent="0.25">
      <c r="A255" t="s">
        <v>258</v>
      </c>
      <c r="B255">
        <v>7262734</v>
      </c>
      <c r="C255">
        <v>206852</v>
      </c>
      <c r="D255">
        <v>46418</v>
      </c>
      <c r="E255">
        <v>847</v>
      </c>
    </row>
    <row r="256" spans="1:5" x14ac:dyDescent="0.25">
      <c r="A256" t="s">
        <v>259</v>
      </c>
      <c r="B256">
        <v>7309152</v>
      </c>
      <c r="C256">
        <v>207699</v>
      </c>
      <c r="D256">
        <v>53580</v>
      </c>
      <c r="E256">
        <v>865</v>
      </c>
    </row>
    <row r="257" spans="1:5" x14ac:dyDescent="0.25">
      <c r="A257" t="s">
        <v>260</v>
      </c>
      <c r="B257">
        <v>7362732</v>
      </c>
      <c r="C257">
        <v>208564</v>
      </c>
      <c r="D257">
        <v>47779</v>
      </c>
      <c r="E257">
        <v>709</v>
      </c>
    </row>
    <row r="258" spans="1:5" x14ac:dyDescent="0.25">
      <c r="A258" t="s">
        <v>261</v>
      </c>
      <c r="B258">
        <v>7410511</v>
      </c>
      <c r="C258">
        <v>209273</v>
      </c>
      <c r="D258">
        <v>35063</v>
      </c>
      <c r="E258">
        <v>333</v>
      </c>
    </row>
    <row r="259" spans="1:5" x14ac:dyDescent="0.25">
      <c r="A259" t="s">
        <v>262</v>
      </c>
      <c r="B259">
        <v>7445574</v>
      </c>
      <c r="C259">
        <v>209606</v>
      </c>
      <c r="D259">
        <v>62412</v>
      </c>
      <c r="E259">
        <v>429</v>
      </c>
    </row>
    <row r="260" spans="1:5" x14ac:dyDescent="0.25">
      <c r="A260" t="s">
        <v>263</v>
      </c>
      <c r="B260">
        <v>7507986</v>
      </c>
      <c r="C260">
        <v>210035</v>
      </c>
      <c r="D260">
        <v>42862</v>
      </c>
      <c r="E260">
        <v>721</v>
      </c>
    </row>
    <row r="261" spans="1:5" x14ac:dyDescent="0.25">
      <c r="A261" t="s">
        <v>264</v>
      </c>
      <c r="B261">
        <v>7550848</v>
      </c>
      <c r="C261">
        <v>210756</v>
      </c>
      <c r="D261">
        <v>53017</v>
      </c>
      <c r="E261">
        <v>996</v>
      </c>
    </row>
    <row r="262" spans="1:5" x14ac:dyDescent="0.25">
      <c r="A262" t="s">
        <v>265</v>
      </c>
      <c r="B262">
        <v>7603865</v>
      </c>
      <c r="C262">
        <v>211752</v>
      </c>
      <c r="D262">
        <v>56383</v>
      </c>
      <c r="E262">
        <v>928</v>
      </c>
    </row>
    <row r="263" spans="1:5" x14ac:dyDescent="0.25">
      <c r="A263" t="s">
        <v>266</v>
      </c>
      <c r="B263">
        <v>7660248</v>
      </c>
      <c r="C263">
        <v>212680</v>
      </c>
      <c r="D263">
        <v>58962</v>
      </c>
      <c r="E263">
        <v>915</v>
      </c>
    </row>
    <row r="264" spans="1:5" x14ac:dyDescent="0.25">
      <c r="A264" t="s">
        <v>267</v>
      </c>
      <c r="B264">
        <v>7719210</v>
      </c>
      <c r="C264">
        <v>213595</v>
      </c>
      <c r="D264">
        <v>51648</v>
      </c>
      <c r="E264">
        <v>592</v>
      </c>
    </row>
    <row r="265" spans="1:5" x14ac:dyDescent="0.25">
      <c r="A265" t="s">
        <v>268</v>
      </c>
      <c r="B265">
        <v>7770858</v>
      </c>
      <c r="C265">
        <v>214187</v>
      </c>
      <c r="D265">
        <v>44783</v>
      </c>
      <c r="E265">
        <v>419</v>
      </c>
    </row>
    <row r="266" spans="1:5" x14ac:dyDescent="0.25">
      <c r="A266" t="s">
        <v>269</v>
      </c>
      <c r="B266">
        <v>7815641</v>
      </c>
      <c r="C266">
        <v>214606</v>
      </c>
      <c r="D266">
        <v>48016</v>
      </c>
      <c r="E266">
        <v>351</v>
      </c>
    </row>
    <row r="267" spans="1:5" x14ac:dyDescent="0.25">
      <c r="A267" t="s">
        <v>270</v>
      </c>
      <c r="B267">
        <v>7863657</v>
      </c>
      <c r="C267">
        <v>214957</v>
      </c>
      <c r="D267">
        <v>54394</v>
      </c>
      <c r="E267">
        <v>826</v>
      </c>
    </row>
    <row r="268" spans="1:5" x14ac:dyDescent="0.25">
      <c r="A268" t="s">
        <v>271</v>
      </c>
      <c r="B268">
        <v>7918051</v>
      </c>
      <c r="C268">
        <v>215783</v>
      </c>
      <c r="D268">
        <v>59853</v>
      </c>
      <c r="E268">
        <v>1009</v>
      </c>
    </row>
    <row r="269" spans="1:5" x14ac:dyDescent="0.25">
      <c r="A269" t="s">
        <v>272</v>
      </c>
      <c r="B269">
        <v>7977904</v>
      </c>
      <c r="C269">
        <v>216792</v>
      </c>
      <c r="D269">
        <v>65353</v>
      </c>
      <c r="E269">
        <v>793</v>
      </c>
    </row>
    <row r="270" spans="1:5" x14ac:dyDescent="0.25">
      <c r="A270" t="s">
        <v>273</v>
      </c>
      <c r="B270">
        <v>8043257</v>
      </c>
      <c r="C270">
        <v>217585</v>
      </c>
      <c r="D270">
        <v>70463</v>
      </c>
      <c r="E270">
        <v>891</v>
      </c>
    </row>
    <row r="271" spans="1:5" x14ac:dyDescent="0.25">
      <c r="A271" t="s">
        <v>274</v>
      </c>
      <c r="B271">
        <v>8113720</v>
      </c>
      <c r="C271">
        <v>218476</v>
      </c>
      <c r="D271">
        <v>52761</v>
      </c>
      <c r="E271">
        <v>678</v>
      </c>
    </row>
    <row r="272" spans="1:5" x14ac:dyDescent="0.25">
      <c r="A272" t="s">
        <v>275</v>
      </c>
      <c r="B272">
        <v>8166481</v>
      </c>
      <c r="C272">
        <v>219154</v>
      </c>
      <c r="D272">
        <v>47882</v>
      </c>
      <c r="E272">
        <v>387</v>
      </c>
    </row>
    <row r="273" spans="1:5" x14ac:dyDescent="0.25">
      <c r="A273" t="s">
        <v>276</v>
      </c>
      <c r="B273">
        <v>8214363</v>
      </c>
      <c r="C273">
        <v>219541</v>
      </c>
      <c r="D273">
        <v>65440</v>
      </c>
      <c r="E273">
        <v>517</v>
      </c>
    </row>
    <row r="274" spans="1:5" x14ac:dyDescent="0.25">
      <c r="A274" t="s">
        <v>277</v>
      </c>
      <c r="B274">
        <v>8279803</v>
      </c>
      <c r="C274">
        <v>220058</v>
      </c>
      <c r="D274">
        <v>60594</v>
      </c>
      <c r="E274">
        <v>929</v>
      </c>
    </row>
    <row r="275" spans="1:5" x14ac:dyDescent="0.25">
      <c r="A275" t="s">
        <v>278</v>
      </c>
      <c r="B275">
        <v>8340397</v>
      </c>
      <c r="C275">
        <v>220987</v>
      </c>
      <c r="D275">
        <v>64237</v>
      </c>
      <c r="E275">
        <v>1208</v>
      </c>
    </row>
    <row r="276" spans="1:5" x14ac:dyDescent="0.25">
      <c r="A276" t="s">
        <v>279</v>
      </c>
      <c r="B276">
        <v>8404634</v>
      </c>
      <c r="C276">
        <v>222195</v>
      </c>
      <c r="D276">
        <v>75128</v>
      </c>
      <c r="E276">
        <v>828</v>
      </c>
    </row>
    <row r="277" spans="1:5" x14ac:dyDescent="0.25">
      <c r="A277" t="s">
        <v>280</v>
      </c>
      <c r="B277">
        <v>8479762</v>
      </c>
      <c r="C277">
        <v>223023</v>
      </c>
      <c r="D277">
        <v>85131</v>
      </c>
      <c r="E277">
        <v>926</v>
      </c>
    </row>
    <row r="278" spans="1:5" x14ac:dyDescent="0.25">
      <c r="A278" t="s">
        <v>281</v>
      </c>
      <c r="B278">
        <v>8564893</v>
      </c>
      <c r="C278">
        <v>223949</v>
      </c>
      <c r="D278">
        <v>78698</v>
      </c>
      <c r="E278">
        <v>872</v>
      </c>
    </row>
    <row r="279" spans="1:5" x14ac:dyDescent="0.25">
      <c r="A279" t="s">
        <v>282</v>
      </c>
      <c r="B279">
        <v>8643591</v>
      </c>
      <c r="C279">
        <v>224821</v>
      </c>
      <c r="D279">
        <v>59712</v>
      </c>
      <c r="E279">
        <v>339</v>
      </c>
    </row>
    <row r="280" spans="1:5" x14ac:dyDescent="0.25">
      <c r="A280" t="s">
        <v>283</v>
      </c>
      <c r="B280">
        <v>8703303</v>
      </c>
      <c r="C280">
        <v>225160</v>
      </c>
      <c r="D280">
        <v>74497</v>
      </c>
      <c r="E280">
        <v>538</v>
      </c>
    </row>
    <row r="281" spans="1:5" x14ac:dyDescent="0.25">
      <c r="A281" t="s">
        <v>284</v>
      </c>
      <c r="B281">
        <v>8777800</v>
      </c>
      <c r="C281">
        <v>225698</v>
      </c>
      <c r="D281">
        <v>74397</v>
      </c>
      <c r="E281">
        <v>983</v>
      </c>
    </row>
    <row r="282" spans="1:5" x14ac:dyDescent="0.25">
      <c r="A282" t="s">
        <v>285</v>
      </c>
      <c r="B282">
        <v>8852197</v>
      </c>
      <c r="C282">
        <v>226681</v>
      </c>
      <c r="D282">
        <v>81924</v>
      </c>
      <c r="E282">
        <v>1016</v>
      </c>
    </row>
    <row r="283" spans="1:5" x14ac:dyDescent="0.25">
      <c r="A283" t="s">
        <v>286</v>
      </c>
      <c r="B283">
        <v>8934121</v>
      </c>
      <c r="C283">
        <v>227697</v>
      </c>
      <c r="D283">
        <v>90794</v>
      </c>
      <c r="E283">
        <v>1004</v>
      </c>
    </row>
    <row r="284" spans="1:5" x14ac:dyDescent="0.25">
      <c r="A284" t="s">
        <v>287</v>
      </c>
      <c r="B284">
        <v>9024915</v>
      </c>
      <c r="C284">
        <v>228701</v>
      </c>
      <c r="D284">
        <v>99814</v>
      </c>
      <c r="E284">
        <v>971</v>
      </c>
    </row>
    <row r="285" spans="1:5" x14ac:dyDescent="0.25">
      <c r="A285" t="s">
        <v>288</v>
      </c>
      <c r="B285">
        <v>9124729</v>
      </c>
      <c r="C285">
        <v>229672</v>
      </c>
      <c r="D285">
        <v>84235</v>
      </c>
      <c r="E285">
        <v>838</v>
      </c>
    </row>
    <row r="286" spans="1:5" x14ac:dyDescent="0.25">
      <c r="A286" t="s">
        <v>289</v>
      </c>
      <c r="B286">
        <v>9208964</v>
      </c>
      <c r="C286">
        <v>230510</v>
      </c>
      <c r="D286">
        <v>74224</v>
      </c>
      <c r="E286">
        <v>427</v>
      </c>
    </row>
    <row r="287" spans="1:5" x14ac:dyDescent="0.25">
      <c r="A287" t="s">
        <v>290</v>
      </c>
      <c r="B287">
        <v>9283188</v>
      </c>
      <c r="C287">
        <v>230937</v>
      </c>
      <c r="D287">
        <v>93739</v>
      </c>
      <c r="E287">
        <v>540</v>
      </c>
    </row>
    <row r="288" spans="1:5" x14ac:dyDescent="0.25">
      <c r="A288" t="s">
        <v>291</v>
      </c>
      <c r="B288">
        <v>9376927</v>
      </c>
      <c r="C288">
        <v>231477</v>
      </c>
      <c r="D288">
        <v>92630</v>
      </c>
      <c r="E288">
        <v>1130</v>
      </c>
    </row>
    <row r="289" spans="1:5" x14ac:dyDescent="0.25">
      <c r="A289" t="s">
        <v>292</v>
      </c>
      <c r="B289">
        <v>9469557</v>
      </c>
      <c r="C289">
        <v>232607</v>
      </c>
      <c r="D289">
        <v>107883</v>
      </c>
      <c r="E289">
        <v>1616</v>
      </c>
    </row>
    <row r="290" spans="1:5" x14ac:dyDescent="0.25">
      <c r="A290" t="s">
        <v>293</v>
      </c>
      <c r="B290">
        <v>9577440</v>
      </c>
      <c r="C290">
        <v>234223</v>
      </c>
      <c r="D290">
        <v>121541</v>
      </c>
      <c r="E290">
        <v>1108</v>
      </c>
    </row>
    <row r="291" spans="1:5" x14ac:dyDescent="0.25">
      <c r="A291" t="s">
        <v>294</v>
      </c>
      <c r="B291">
        <v>9698981</v>
      </c>
      <c r="C291">
        <v>235331</v>
      </c>
      <c r="D291">
        <v>132872</v>
      </c>
      <c r="E291">
        <v>1246</v>
      </c>
    </row>
    <row r="292" spans="1:5" x14ac:dyDescent="0.25">
      <c r="A292" t="s">
        <v>295</v>
      </c>
      <c r="B292">
        <v>9831853</v>
      </c>
      <c r="C292">
        <v>236577</v>
      </c>
      <c r="D292">
        <v>125932</v>
      </c>
      <c r="E292">
        <v>1007</v>
      </c>
    </row>
    <row r="293" spans="1:5" x14ac:dyDescent="0.25">
      <c r="A293" t="s">
        <v>296</v>
      </c>
      <c r="B293">
        <v>9957785</v>
      </c>
      <c r="C293">
        <v>237584</v>
      </c>
      <c r="D293">
        <v>103416</v>
      </c>
      <c r="E293">
        <v>464</v>
      </c>
    </row>
    <row r="294" spans="1:5" x14ac:dyDescent="0.25">
      <c r="A294" t="s">
        <v>297</v>
      </c>
      <c r="B294">
        <v>10061201</v>
      </c>
      <c r="C294">
        <v>238048</v>
      </c>
      <c r="D294">
        <v>130441</v>
      </c>
      <c r="E294">
        <v>745</v>
      </c>
    </row>
    <row r="295" spans="1:5" x14ac:dyDescent="0.25">
      <c r="A295" t="s">
        <v>298</v>
      </c>
      <c r="B295">
        <v>10191642</v>
      </c>
      <c r="C295">
        <v>238793</v>
      </c>
      <c r="D295">
        <v>139740</v>
      </c>
      <c r="E295">
        <v>1465</v>
      </c>
    </row>
    <row r="296" spans="1:5" x14ac:dyDescent="0.25">
      <c r="A296" t="s">
        <v>299</v>
      </c>
      <c r="B296">
        <v>10331382</v>
      </c>
      <c r="C296">
        <v>240258</v>
      </c>
      <c r="D296">
        <v>142860</v>
      </c>
      <c r="E296">
        <v>1431</v>
      </c>
    </row>
    <row r="297" spans="1:5" x14ac:dyDescent="0.25">
      <c r="A297" t="s">
        <v>300</v>
      </c>
      <c r="B297">
        <v>10474242</v>
      </c>
      <c r="C297">
        <v>241689</v>
      </c>
      <c r="D297">
        <v>163491</v>
      </c>
      <c r="E297">
        <v>1172</v>
      </c>
    </row>
    <row r="298" spans="1:5" x14ac:dyDescent="0.25">
      <c r="A298" t="s">
        <v>301</v>
      </c>
      <c r="B298">
        <v>10637733</v>
      </c>
      <c r="C298">
        <v>242861</v>
      </c>
      <c r="D298">
        <v>181593</v>
      </c>
      <c r="E298">
        <v>1389</v>
      </c>
    </row>
    <row r="299" spans="1:5" x14ac:dyDescent="0.25">
      <c r="A299" t="s">
        <v>302</v>
      </c>
      <c r="B299">
        <v>10819326</v>
      </c>
      <c r="C299">
        <v>244250</v>
      </c>
      <c r="D299">
        <v>159121</v>
      </c>
      <c r="E299">
        <v>1210</v>
      </c>
    </row>
    <row r="300" spans="1:5" x14ac:dyDescent="0.25">
      <c r="A300" t="s">
        <v>303</v>
      </c>
      <c r="B300">
        <v>10978447</v>
      </c>
      <c r="C300">
        <v>245460</v>
      </c>
      <c r="D300">
        <v>135187</v>
      </c>
      <c r="E300">
        <v>623</v>
      </c>
    </row>
    <row r="301" spans="1:5" x14ac:dyDescent="0.25">
      <c r="A301" t="s">
        <v>304</v>
      </c>
      <c r="B301">
        <v>11113634</v>
      </c>
      <c r="C301">
        <v>246083</v>
      </c>
      <c r="D301">
        <v>166454</v>
      </c>
      <c r="E301">
        <v>796</v>
      </c>
    </row>
    <row r="302" spans="1:5" x14ac:dyDescent="0.25">
      <c r="A302" t="s">
        <v>305</v>
      </c>
      <c r="B302">
        <v>11280088</v>
      </c>
      <c r="C302">
        <v>246879</v>
      </c>
      <c r="D302">
        <v>161745</v>
      </c>
      <c r="E302">
        <v>1607</v>
      </c>
    </row>
    <row r="303" spans="1:5" x14ac:dyDescent="0.25">
      <c r="A303" t="s">
        <v>306</v>
      </c>
      <c r="B303">
        <v>11441833</v>
      </c>
      <c r="C303">
        <v>248486</v>
      </c>
      <c r="D303">
        <v>172283</v>
      </c>
      <c r="E303">
        <v>1925</v>
      </c>
    </row>
    <row r="304" spans="1:5" x14ac:dyDescent="0.25">
      <c r="A304" t="s">
        <v>307</v>
      </c>
      <c r="B304">
        <v>11614116</v>
      </c>
      <c r="C304">
        <v>250411</v>
      </c>
      <c r="D304">
        <v>187470</v>
      </c>
      <c r="E304">
        <v>1962</v>
      </c>
    </row>
    <row r="305" spans="1:5" x14ac:dyDescent="0.25">
      <c r="A305" t="s">
        <v>308</v>
      </c>
      <c r="B305">
        <v>11801586</v>
      </c>
      <c r="C305">
        <v>252373</v>
      </c>
      <c r="D305">
        <v>198672</v>
      </c>
      <c r="E305">
        <v>1952</v>
      </c>
    </row>
    <row r="306" spans="1:5" x14ac:dyDescent="0.25">
      <c r="A306" t="s">
        <v>309</v>
      </c>
      <c r="B306">
        <v>12000258</v>
      </c>
      <c r="C306">
        <v>254325</v>
      </c>
      <c r="D306">
        <v>172003</v>
      </c>
      <c r="E306">
        <v>1429</v>
      </c>
    </row>
    <row r="307" spans="1:5" x14ac:dyDescent="0.25">
      <c r="A307" t="s">
        <v>310</v>
      </c>
      <c r="B307">
        <v>12172261</v>
      </c>
      <c r="C307">
        <v>255754</v>
      </c>
      <c r="D307">
        <v>141034</v>
      </c>
      <c r="E307">
        <v>843</v>
      </c>
    </row>
    <row r="308" spans="1:5" x14ac:dyDescent="0.25">
      <c r="A308" t="s">
        <v>311</v>
      </c>
      <c r="B308">
        <v>12313295</v>
      </c>
      <c r="C308">
        <v>256597</v>
      </c>
      <c r="D308">
        <v>179099</v>
      </c>
      <c r="E308">
        <v>1038</v>
      </c>
    </row>
    <row r="309" spans="1:5" x14ac:dyDescent="0.25">
      <c r="A309" t="s">
        <v>312</v>
      </c>
      <c r="B309">
        <v>12492394</v>
      </c>
      <c r="C309">
        <v>257635</v>
      </c>
      <c r="D309">
        <v>178290</v>
      </c>
      <c r="E309">
        <v>2209</v>
      </c>
    </row>
    <row r="310" spans="1:5" x14ac:dyDescent="0.25">
      <c r="A310" t="s">
        <v>313</v>
      </c>
      <c r="B310">
        <v>12670684</v>
      </c>
      <c r="C310">
        <v>259844</v>
      </c>
      <c r="D310">
        <v>180536</v>
      </c>
      <c r="E310">
        <v>2313</v>
      </c>
    </row>
    <row r="311" spans="1:5" x14ac:dyDescent="0.25">
      <c r="A311" t="s">
        <v>314</v>
      </c>
      <c r="B311">
        <v>12851220</v>
      </c>
      <c r="C311">
        <v>262157</v>
      </c>
      <c r="D311">
        <v>103104</v>
      </c>
      <c r="E311">
        <v>1179</v>
      </c>
    </row>
    <row r="312" spans="1:5" x14ac:dyDescent="0.25">
      <c r="A312" t="s">
        <v>315</v>
      </c>
      <c r="B312">
        <v>12954324</v>
      </c>
      <c r="C312">
        <v>263336</v>
      </c>
      <c r="D312">
        <v>205462</v>
      </c>
      <c r="E312">
        <v>1412</v>
      </c>
    </row>
    <row r="313" spans="1:5" x14ac:dyDescent="0.25">
      <c r="A313" t="s">
        <v>316</v>
      </c>
      <c r="B313">
        <v>13159786</v>
      </c>
      <c r="C313">
        <v>264748</v>
      </c>
      <c r="D313">
        <v>151245</v>
      </c>
      <c r="E313">
        <v>1192</v>
      </c>
    </row>
    <row r="314" spans="1:5" x14ac:dyDescent="0.25">
      <c r="A314" t="s">
        <v>317</v>
      </c>
      <c r="B314">
        <v>13311031</v>
      </c>
      <c r="C314">
        <v>265940</v>
      </c>
      <c r="D314">
        <v>136338</v>
      </c>
      <c r="E314">
        <v>818</v>
      </c>
    </row>
    <row r="315" spans="1:5" x14ac:dyDescent="0.25">
      <c r="A315" t="s">
        <v>318</v>
      </c>
      <c r="B315">
        <v>13447369</v>
      </c>
      <c r="C315">
        <v>266758</v>
      </c>
      <c r="D315">
        <v>167760</v>
      </c>
      <c r="E315">
        <v>1265</v>
      </c>
    </row>
    <row r="316" spans="1:5" x14ac:dyDescent="0.25">
      <c r="A316" t="s">
        <v>319</v>
      </c>
      <c r="B316">
        <v>13615129</v>
      </c>
      <c r="C316">
        <v>268023</v>
      </c>
      <c r="D316">
        <v>184286</v>
      </c>
      <c r="E316">
        <v>2610</v>
      </c>
    </row>
    <row r="317" spans="1:5" x14ac:dyDescent="0.25">
      <c r="A317" t="s">
        <v>320</v>
      </c>
      <c r="B317">
        <v>13799415</v>
      </c>
      <c r="C317">
        <v>270633</v>
      </c>
      <c r="D317">
        <v>201186</v>
      </c>
      <c r="E317">
        <v>2885</v>
      </c>
    </row>
    <row r="318" spans="1:5" x14ac:dyDescent="0.25">
      <c r="A318" t="s">
        <v>321</v>
      </c>
      <c r="B318">
        <v>14000601</v>
      </c>
      <c r="C318">
        <v>273518</v>
      </c>
      <c r="D318">
        <v>217959</v>
      </c>
      <c r="E318">
        <v>2857</v>
      </c>
    </row>
    <row r="319" spans="1:5" x14ac:dyDescent="0.25">
      <c r="A319" t="s">
        <v>322</v>
      </c>
      <c r="B319">
        <v>14218560</v>
      </c>
      <c r="C319">
        <v>276375</v>
      </c>
      <c r="D319">
        <v>231181</v>
      </c>
      <c r="E319">
        <v>2637</v>
      </c>
    </row>
    <row r="320" spans="1:5" x14ac:dyDescent="0.25">
      <c r="A320" t="s">
        <v>323</v>
      </c>
      <c r="B320">
        <v>14449741</v>
      </c>
      <c r="C320">
        <v>279012</v>
      </c>
      <c r="D320">
        <v>205757</v>
      </c>
      <c r="E320">
        <v>2190</v>
      </c>
    </row>
    <row r="321" spans="1:5" x14ac:dyDescent="0.25">
      <c r="A321" t="s">
        <v>324</v>
      </c>
      <c r="B321">
        <v>14655498</v>
      </c>
      <c r="C321">
        <v>281202</v>
      </c>
      <c r="D321">
        <v>172159</v>
      </c>
      <c r="E321">
        <v>1111</v>
      </c>
    </row>
    <row r="322" spans="1:5" x14ac:dyDescent="0.25">
      <c r="A322" t="s">
        <v>325</v>
      </c>
      <c r="B322">
        <v>14827657</v>
      </c>
      <c r="C322">
        <v>282313</v>
      </c>
      <c r="D322">
        <v>204142</v>
      </c>
      <c r="E322">
        <v>1533</v>
      </c>
    </row>
    <row r="323" spans="1:5" x14ac:dyDescent="0.25">
      <c r="A323" t="s">
        <v>326</v>
      </c>
      <c r="B323">
        <v>15031799</v>
      </c>
      <c r="C323">
        <v>283846</v>
      </c>
      <c r="D323">
        <v>219905</v>
      </c>
      <c r="E323">
        <v>2821</v>
      </c>
    </row>
    <row r="324" spans="1:5" x14ac:dyDescent="0.25">
      <c r="A324" t="s">
        <v>327</v>
      </c>
      <c r="B324">
        <v>15251704</v>
      </c>
      <c r="C324">
        <v>286667</v>
      </c>
      <c r="D324">
        <v>219678</v>
      </c>
      <c r="E324">
        <v>3157</v>
      </c>
    </row>
    <row r="325" spans="1:5" x14ac:dyDescent="0.25">
      <c r="A325" t="s">
        <v>328</v>
      </c>
      <c r="B325">
        <v>15471382</v>
      </c>
      <c r="C325">
        <v>289824</v>
      </c>
      <c r="D325">
        <v>225252</v>
      </c>
      <c r="E325">
        <v>2937</v>
      </c>
    </row>
    <row r="326" spans="1:5" x14ac:dyDescent="0.25">
      <c r="A326" t="s">
        <v>329</v>
      </c>
      <c r="B326">
        <v>15696634</v>
      </c>
      <c r="C326">
        <v>292761</v>
      </c>
      <c r="D326">
        <v>280514</v>
      </c>
      <c r="E326">
        <v>2951</v>
      </c>
    </row>
    <row r="327" spans="1:5" x14ac:dyDescent="0.25">
      <c r="A327" t="s">
        <v>330</v>
      </c>
      <c r="B327">
        <v>15977148</v>
      </c>
      <c r="C327">
        <v>295712</v>
      </c>
      <c r="D327">
        <v>207444</v>
      </c>
      <c r="E327">
        <v>2259</v>
      </c>
    </row>
    <row r="328" spans="1:5" x14ac:dyDescent="0.25">
      <c r="A328" t="s">
        <v>331</v>
      </c>
      <c r="B328">
        <v>16184592</v>
      </c>
      <c r="C328">
        <v>297971</v>
      </c>
      <c r="D328">
        <v>184248</v>
      </c>
      <c r="E328">
        <v>1357</v>
      </c>
    </row>
    <row r="329" spans="1:5" x14ac:dyDescent="0.25">
      <c r="A329" t="s">
        <v>332</v>
      </c>
      <c r="B329">
        <v>16368840</v>
      </c>
      <c r="C329">
        <v>299328</v>
      </c>
      <c r="D329">
        <v>201073</v>
      </c>
      <c r="E329">
        <v>1678</v>
      </c>
    </row>
    <row r="330" spans="1:5" x14ac:dyDescent="0.25">
      <c r="A330" t="s">
        <v>333</v>
      </c>
      <c r="B330">
        <v>16569913</v>
      </c>
      <c r="C330">
        <v>301006</v>
      </c>
      <c r="D330">
        <v>203000</v>
      </c>
      <c r="E330">
        <v>3025</v>
      </c>
    </row>
    <row r="331" spans="1:5" x14ac:dyDescent="0.25">
      <c r="A331" t="s">
        <v>334</v>
      </c>
      <c r="B331">
        <v>16772913</v>
      </c>
      <c r="C331">
        <v>304031</v>
      </c>
      <c r="D331">
        <v>245033</v>
      </c>
      <c r="E331">
        <v>3611</v>
      </c>
    </row>
    <row r="332" spans="1:5" x14ac:dyDescent="0.25">
      <c r="A332" t="s">
        <v>335</v>
      </c>
      <c r="B332">
        <v>17017946</v>
      </c>
      <c r="C332">
        <v>307642</v>
      </c>
      <c r="D332">
        <v>238445</v>
      </c>
      <c r="E332">
        <v>3298</v>
      </c>
    </row>
    <row r="333" spans="1:5" x14ac:dyDescent="0.25">
      <c r="A333" t="s">
        <v>336</v>
      </c>
      <c r="B333">
        <v>17256391</v>
      </c>
      <c r="C333">
        <v>310940</v>
      </c>
      <c r="D333">
        <v>251191</v>
      </c>
      <c r="E333">
        <v>2870</v>
      </c>
    </row>
    <row r="334" spans="1:5" x14ac:dyDescent="0.25">
      <c r="A334" t="s">
        <v>337</v>
      </c>
      <c r="B334">
        <v>17507582</v>
      </c>
      <c r="C334">
        <v>313810</v>
      </c>
      <c r="D334">
        <v>193947</v>
      </c>
      <c r="E334">
        <v>2561</v>
      </c>
    </row>
    <row r="335" spans="1:5" x14ac:dyDescent="0.25">
      <c r="A335" t="s">
        <v>338</v>
      </c>
      <c r="B335">
        <v>17701529</v>
      </c>
      <c r="C335">
        <v>316371</v>
      </c>
      <c r="D335">
        <v>179956</v>
      </c>
      <c r="E335">
        <v>1429</v>
      </c>
    </row>
    <row r="336" spans="1:5" x14ac:dyDescent="0.25">
      <c r="A336" t="s">
        <v>339</v>
      </c>
      <c r="B336">
        <v>17881485</v>
      </c>
      <c r="C336">
        <v>317800</v>
      </c>
      <c r="D336">
        <v>201570</v>
      </c>
      <c r="E336">
        <v>1963</v>
      </c>
    </row>
    <row r="337" spans="1:5" x14ac:dyDescent="0.25">
      <c r="A337" t="s">
        <v>340</v>
      </c>
      <c r="B337">
        <v>18083055</v>
      </c>
      <c r="C337">
        <v>319763</v>
      </c>
      <c r="D337">
        <v>201674</v>
      </c>
      <c r="E337">
        <v>3239</v>
      </c>
    </row>
    <row r="338" spans="1:5" x14ac:dyDescent="0.25">
      <c r="A338" t="s">
        <v>341</v>
      </c>
      <c r="B338">
        <v>18284729</v>
      </c>
      <c r="C338">
        <v>323002</v>
      </c>
      <c r="D338">
        <v>227750</v>
      </c>
      <c r="E338">
        <v>3411</v>
      </c>
    </row>
    <row r="339" spans="1:5" x14ac:dyDescent="0.25">
      <c r="A339" t="s">
        <v>342</v>
      </c>
      <c r="B339">
        <v>18512479</v>
      </c>
      <c r="C339">
        <v>326413</v>
      </c>
      <c r="D339">
        <v>193557</v>
      </c>
      <c r="E339">
        <v>2824</v>
      </c>
    </row>
    <row r="340" spans="1:5" x14ac:dyDescent="0.25">
      <c r="A340" t="s">
        <v>343</v>
      </c>
      <c r="B340">
        <v>18706036</v>
      </c>
      <c r="C340">
        <v>329237</v>
      </c>
      <c r="D340">
        <v>100994</v>
      </c>
      <c r="E340">
        <v>1129</v>
      </c>
    </row>
    <row r="341" spans="1:5" x14ac:dyDescent="0.25">
      <c r="A341" t="s">
        <v>344</v>
      </c>
      <c r="B341">
        <v>18807030</v>
      </c>
      <c r="C341">
        <v>330366</v>
      </c>
      <c r="D341">
        <v>216858</v>
      </c>
      <c r="E341">
        <v>1646</v>
      </c>
    </row>
    <row r="342" spans="1:5" x14ac:dyDescent="0.25">
      <c r="A342" t="s">
        <v>345</v>
      </c>
      <c r="B342">
        <v>19023888</v>
      </c>
      <c r="C342">
        <v>332012</v>
      </c>
      <c r="D342">
        <v>152102</v>
      </c>
      <c r="E342">
        <v>1230</v>
      </c>
    </row>
    <row r="343" spans="1:5" x14ac:dyDescent="0.25">
      <c r="A343" t="s">
        <v>346</v>
      </c>
      <c r="B343">
        <v>19175990</v>
      </c>
      <c r="C343">
        <v>333242</v>
      </c>
      <c r="D343">
        <v>189044</v>
      </c>
      <c r="E343">
        <v>1899</v>
      </c>
    </row>
    <row r="344" spans="1:5" x14ac:dyDescent="0.25">
      <c r="A344" t="s">
        <v>347</v>
      </c>
      <c r="B344">
        <v>19365034</v>
      </c>
      <c r="C344">
        <v>335141</v>
      </c>
      <c r="D344">
        <v>201106</v>
      </c>
      <c r="E344">
        <v>3628</v>
      </c>
    </row>
    <row r="345" spans="1:5" x14ac:dyDescent="0.25">
      <c r="A345" t="s">
        <v>348</v>
      </c>
      <c r="B345">
        <v>19566140</v>
      </c>
      <c r="C345">
        <v>338769</v>
      </c>
      <c r="D345">
        <v>229038</v>
      </c>
      <c r="E345">
        <v>3808</v>
      </c>
    </row>
    <row r="346" spans="1:5" x14ac:dyDescent="0.25">
      <c r="A346" t="s">
        <v>349</v>
      </c>
      <c r="B346">
        <v>19795178</v>
      </c>
      <c r="C346">
        <v>342577</v>
      </c>
      <c r="D346">
        <v>231045</v>
      </c>
      <c r="E346">
        <v>3462</v>
      </c>
    </row>
    <row r="347" spans="1:5" x14ac:dyDescent="0.25">
      <c r="A347" t="s">
        <v>350</v>
      </c>
      <c r="B347">
        <v>20026223</v>
      </c>
      <c r="C347">
        <v>346039</v>
      </c>
      <c r="D347">
        <v>147159</v>
      </c>
      <c r="E347">
        <v>1917</v>
      </c>
    </row>
    <row r="348" spans="1:5" x14ac:dyDescent="0.25">
      <c r="A348" t="s">
        <v>351</v>
      </c>
      <c r="B348">
        <v>20173382</v>
      </c>
      <c r="C348">
        <v>347956</v>
      </c>
      <c r="D348">
        <v>291384</v>
      </c>
      <c r="E348">
        <v>2373</v>
      </c>
    </row>
    <row r="349" spans="1:5" x14ac:dyDescent="0.25">
      <c r="A349" t="s">
        <v>352</v>
      </c>
      <c r="B349">
        <v>20464766</v>
      </c>
      <c r="C349">
        <v>350329</v>
      </c>
      <c r="D349">
        <v>201980</v>
      </c>
      <c r="E349">
        <v>1353</v>
      </c>
    </row>
    <row r="350" spans="1:5" x14ac:dyDescent="0.25">
      <c r="A350" t="s">
        <v>353</v>
      </c>
      <c r="B350">
        <v>20666746</v>
      </c>
      <c r="C350">
        <v>351682</v>
      </c>
      <c r="D350">
        <v>251918</v>
      </c>
      <c r="E350">
        <v>2048</v>
      </c>
    </row>
    <row r="351" spans="1:5" x14ac:dyDescent="0.25">
      <c r="A351" t="s">
        <v>354</v>
      </c>
      <c r="B351">
        <v>20918664</v>
      </c>
      <c r="C351">
        <v>353730</v>
      </c>
      <c r="D351">
        <v>235051</v>
      </c>
      <c r="E351">
        <v>3689</v>
      </c>
    </row>
    <row r="352" spans="1:5" x14ac:dyDescent="0.25">
      <c r="A352" t="s">
        <v>355</v>
      </c>
      <c r="B352">
        <v>21153715</v>
      </c>
      <c r="C352">
        <v>357419</v>
      </c>
      <c r="D352">
        <v>255728</v>
      </c>
      <c r="E352">
        <v>3964</v>
      </c>
    </row>
    <row r="353" spans="1:5" x14ac:dyDescent="0.25">
      <c r="A353" t="s">
        <v>356</v>
      </c>
      <c r="B353">
        <v>21409443</v>
      </c>
      <c r="C353">
        <v>361383</v>
      </c>
      <c r="D353">
        <v>280292</v>
      </c>
      <c r="E353">
        <v>4112</v>
      </c>
    </row>
    <row r="354" spans="1:5" x14ac:dyDescent="0.25">
      <c r="A354" t="s">
        <v>357</v>
      </c>
      <c r="B354">
        <v>21689735</v>
      </c>
      <c r="C354">
        <v>365495</v>
      </c>
      <c r="D354">
        <v>300594</v>
      </c>
      <c r="E354">
        <v>3895</v>
      </c>
    </row>
    <row r="355" spans="1:5" x14ac:dyDescent="0.25">
      <c r="A355" t="s">
        <v>358</v>
      </c>
      <c r="B355">
        <v>21990329</v>
      </c>
      <c r="C355">
        <v>369390</v>
      </c>
      <c r="D355">
        <v>252142</v>
      </c>
      <c r="E355">
        <v>3261</v>
      </c>
    </row>
    <row r="356" spans="1:5" x14ac:dyDescent="0.25">
      <c r="A356" t="s">
        <v>359</v>
      </c>
      <c r="B356">
        <v>22242471</v>
      </c>
      <c r="C356">
        <v>372651</v>
      </c>
      <c r="D356">
        <v>208338</v>
      </c>
      <c r="E356">
        <v>1777</v>
      </c>
    </row>
    <row r="357" spans="1:5" x14ac:dyDescent="0.25">
      <c r="A357" t="s">
        <v>360</v>
      </c>
      <c r="B357">
        <v>22450809</v>
      </c>
      <c r="C357">
        <v>374428</v>
      </c>
      <c r="D357">
        <v>222921</v>
      </c>
      <c r="E357">
        <v>2048</v>
      </c>
    </row>
    <row r="358" spans="1:5" x14ac:dyDescent="0.25">
      <c r="A358" t="s">
        <v>361</v>
      </c>
      <c r="B358">
        <v>22673730</v>
      </c>
      <c r="C358">
        <v>376476</v>
      </c>
      <c r="D358">
        <v>229712</v>
      </c>
      <c r="E358">
        <v>4406</v>
      </c>
    </row>
    <row r="359" spans="1:5" x14ac:dyDescent="0.25">
      <c r="A359" t="s">
        <v>362</v>
      </c>
      <c r="B359">
        <v>22903442</v>
      </c>
      <c r="C359">
        <v>380882</v>
      </c>
      <c r="D359">
        <v>230476</v>
      </c>
      <c r="E359">
        <v>3922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opLeftCell="A5" workbookViewId="0">
      <selection activeCell="C21" sqref="C2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B32" sqref="B32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Case Delta</vt:lpstr>
      <vt:lpstr>Death Delta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2020-09-24T17:45:34Z</dcterms:created>
  <dcterms:modified xsi:type="dcterms:W3CDTF">2021-01-14T14:48:27Z</dcterms:modified>
</cp:coreProperties>
</file>