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B04DF3C-43C8-44D4-B03B-BB25258FD35B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Data!$A$1:$E$17002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<sst xmlns="http://schemas.openxmlformats.org/spreadsheetml/2006/main" count="34007" uniqueCount="412">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</sst>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Data!$A$2:$A$17002</c:f>
              <c:strCache>
                <c:ptCount val="30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</c:strCache>
            </c:strRef>
          </c:cat>
          <c:val>
            <c:numRef>
              <c:f>Data!$E$2:$E$17002</c:f>
              <c:numCache>
                <c:formatCode>General</c:formatCode>
                <c:ptCount val="30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7002" tableType="queryTable" totalsRowShown="0">
  <autoFilter ref="A1:E17002" xr:uid="{00000000-0009-0000-0100-000001000000}">
    <filterColumn colId="1">
      <filters>
        <filter val="PA"/>
      </filters>
    </filterColumn>
  </autoFilter>
  <sortState xmlns:xlrd2="http://schemas.microsoft.com/office/spreadsheetml/2017/richdata2" ref="A2:E17002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002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240</v>
      </c>
      <c r="E49">
        <v>15.19434628975265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22</v>
      </c>
      <c r="C54">
        <v>1</v>
      </c>
      <c r="D54">
        <v>0</v>
      </c>
      <c r="E54">
        <v>100</v>
      </c>
    </row>
    <row r="55" spans="1:5" hidden="1" x14ac:dyDescent="0.25">
      <c r="A55" t="s">
        <v>11</v>
      </c>
      <c r="B55" t="s">
        <v>15</v>
      </c>
      <c r="C55">
        <v>0</v>
      </c>
      <c r="D55">
        <v>6</v>
      </c>
      <c r="E55">
        <v>0</v>
      </c>
    </row>
    <row r="56" spans="1:5" hidden="1" x14ac:dyDescent="0.25">
      <c r="A56" t="s">
        <v>13</v>
      </c>
      <c r="B56" t="s">
        <v>17</v>
      </c>
      <c r="C56">
        <v>2</v>
      </c>
      <c r="D56">
        <v>27</v>
      </c>
      <c r="E56">
        <v>6.8965517241379306</v>
      </c>
    </row>
    <row r="57" spans="1:5" hidden="1" x14ac:dyDescent="0.25">
      <c r="A57" t="s">
        <v>13</v>
      </c>
      <c r="B57" t="s">
        <v>16</v>
      </c>
      <c r="C57">
        <v>1</v>
      </c>
      <c r="D57">
        <v>19</v>
      </c>
      <c r="E57">
        <v>5</v>
      </c>
    </row>
    <row r="58" spans="1:5" hidden="1" x14ac:dyDescent="0.25">
      <c r="A58" t="s">
        <v>13</v>
      </c>
      <c r="B58" t="s">
        <v>20</v>
      </c>
      <c r="C58">
        <v>2</v>
      </c>
      <c r="D58">
        <v>10</v>
      </c>
      <c r="E58">
        <v>16.666666666666664</v>
      </c>
    </row>
    <row r="59" spans="1:5" hidden="1" x14ac:dyDescent="0.25">
      <c r="A59" t="s">
        <v>13</v>
      </c>
      <c r="B59" t="s">
        <v>22</v>
      </c>
      <c r="C59">
        <v>1</v>
      </c>
      <c r="D59">
        <v>9</v>
      </c>
      <c r="E59">
        <v>10</v>
      </c>
    </row>
    <row r="60" spans="1:5" hidden="1" x14ac:dyDescent="0.25">
      <c r="A60" t="s">
        <v>13</v>
      </c>
      <c r="B60" t="s">
        <v>19</v>
      </c>
      <c r="C60">
        <v>53</v>
      </c>
      <c r="D60">
        <v>462</v>
      </c>
      <c r="E60">
        <v>10.291262135922331</v>
      </c>
    </row>
    <row r="61" spans="1:5" hidden="1" x14ac:dyDescent="0.25">
      <c r="A61" t="s">
        <v>13</v>
      </c>
      <c r="B61" t="s">
        <v>31</v>
      </c>
      <c r="C61">
        <v>2</v>
      </c>
      <c r="D61">
        <v>19</v>
      </c>
      <c r="E61">
        <v>9.5238095238095237</v>
      </c>
    </row>
    <row r="62" spans="1:5" hidden="1" x14ac:dyDescent="0.25">
      <c r="A62" t="s">
        <v>13</v>
      </c>
      <c r="B62" t="s">
        <v>12</v>
      </c>
      <c r="C62">
        <v>3</v>
      </c>
      <c r="D62">
        <v>24</v>
      </c>
      <c r="E62">
        <v>11.111111111111111</v>
      </c>
    </row>
    <row r="63" spans="1:5" hidden="1" x14ac:dyDescent="0.25">
      <c r="A63" t="s">
        <v>13</v>
      </c>
      <c r="B63" t="s">
        <v>21</v>
      </c>
      <c r="C63">
        <v>2</v>
      </c>
      <c r="D63">
        <v>0</v>
      </c>
      <c r="E63">
        <v>100</v>
      </c>
    </row>
    <row r="64" spans="1:5" hidden="1" x14ac:dyDescent="0.25">
      <c r="A64" t="s">
        <v>13</v>
      </c>
      <c r="B64" t="s">
        <v>23</v>
      </c>
      <c r="C64">
        <v>3</v>
      </c>
      <c r="D64">
        <v>29</v>
      </c>
      <c r="E64">
        <v>9.375</v>
      </c>
    </row>
    <row r="65" spans="1:5" hidden="1" x14ac:dyDescent="0.25">
      <c r="A65" t="s">
        <v>13</v>
      </c>
      <c r="B65" t="s">
        <v>9</v>
      </c>
      <c r="C65">
        <v>2</v>
      </c>
      <c r="D65">
        <v>15</v>
      </c>
      <c r="E65">
        <v>11.76470588235294</v>
      </c>
    </row>
    <row r="66" spans="1:5" hidden="1" x14ac:dyDescent="0.25">
      <c r="A66" t="s">
        <v>13</v>
      </c>
      <c r="B66" t="s">
        <v>6</v>
      </c>
      <c r="C66">
        <v>93</v>
      </c>
      <c r="D66">
        <v>654</v>
      </c>
      <c r="E66">
        <v>12.449799196787147</v>
      </c>
    </row>
    <row r="67" spans="1:5" hidden="1" x14ac:dyDescent="0.25">
      <c r="A67" t="s">
        <v>13</v>
      </c>
      <c r="B67" t="s">
        <v>24</v>
      </c>
      <c r="C67">
        <v>0</v>
      </c>
      <c r="D67">
        <v>5</v>
      </c>
      <c r="E67">
        <v>0</v>
      </c>
    </row>
    <row r="68" spans="1:5" hidden="1" x14ac:dyDescent="0.25">
      <c r="A68" t="s">
        <v>13</v>
      </c>
      <c r="B68" t="s">
        <v>15</v>
      </c>
      <c r="C68">
        <v>0</v>
      </c>
      <c r="D68">
        <v>20</v>
      </c>
      <c r="E68">
        <v>0</v>
      </c>
    </row>
    <row r="69" spans="1:5" hidden="1" x14ac:dyDescent="0.25">
      <c r="A69" t="s">
        <v>13</v>
      </c>
      <c r="B69" t="s">
        <v>14</v>
      </c>
      <c r="C69">
        <v>4</v>
      </c>
      <c r="D69">
        <v>124</v>
      </c>
      <c r="E69">
        <v>3.125</v>
      </c>
    </row>
    <row r="70" spans="1:5" hidden="1" x14ac:dyDescent="0.25">
      <c r="A70" t="s">
        <v>13</v>
      </c>
      <c r="B70" t="s">
        <v>8</v>
      </c>
      <c r="C70">
        <v>74</v>
      </c>
      <c r="D70">
        <v>0</v>
      </c>
      <c r="E70">
        <v>100</v>
      </c>
    </row>
    <row r="71" spans="1:5" hidden="1" x14ac:dyDescent="0.25">
      <c r="A71" t="s">
        <v>13</v>
      </c>
      <c r="B71" t="s">
        <v>18</v>
      </c>
      <c r="C71">
        <v>1</v>
      </c>
      <c r="D71">
        <v>0</v>
      </c>
      <c r="E71">
        <v>100</v>
      </c>
    </row>
    <row r="72" spans="1:5" hidden="1" x14ac:dyDescent="0.25">
      <c r="A72" t="s">
        <v>25</v>
      </c>
      <c r="B72" t="s">
        <v>22</v>
      </c>
      <c r="C72">
        <v>3</v>
      </c>
      <c r="D72">
        <v>27</v>
      </c>
      <c r="E72">
        <v>10</v>
      </c>
    </row>
    <row r="73" spans="1:5" hidden="1" x14ac:dyDescent="0.25">
      <c r="A73" t="s">
        <v>25</v>
      </c>
      <c r="B73" t="s">
        <v>17</v>
      </c>
      <c r="C73">
        <v>2</v>
      </c>
      <c r="D73">
        <v>28</v>
      </c>
      <c r="E73">
        <v>6.666666666666667</v>
      </c>
    </row>
    <row r="74" spans="1:5" hidden="1" x14ac:dyDescent="0.25">
      <c r="A74" t="s">
        <v>25</v>
      </c>
      <c r="B74" t="s">
        <v>19</v>
      </c>
      <c r="C74">
        <v>53</v>
      </c>
      <c r="D74">
        <v>462</v>
      </c>
      <c r="E74">
        <v>10.291262135922331</v>
      </c>
    </row>
    <row r="75" spans="1:5" hidden="1" x14ac:dyDescent="0.25">
      <c r="A75" t="s">
        <v>25</v>
      </c>
      <c r="B75" t="s">
        <v>31</v>
      </c>
      <c r="C75">
        <v>2</v>
      </c>
      <c r="D75">
        <v>46</v>
      </c>
      <c r="E75">
        <v>4.1666666666666661</v>
      </c>
    </row>
    <row r="76" spans="1:5" hidden="1" x14ac:dyDescent="0.25">
      <c r="A76" t="s">
        <v>25</v>
      </c>
      <c r="B76" t="s">
        <v>32</v>
      </c>
      <c r="C76">
        <v>0</v>
      </c>
      <c r="D76">
        <v>17</v>
      </c>
      <c r="E76">
        <v>0</v>
      </c>
    </row>
    <row r="77" spans="1:5" hidden="1" x14ac:dyDescent="0.25">
      <c r="A77" t="s">
        <v>25</v>
      </c>
      <c r="B77" t="s">
        <v>8</v>
      </c>
      <c r="C77">
        <v>100</v>
      </c>
      <c r="D77">
        <v>8</v>
      </c>
      <c r="E77">
        <v>92.592592592592595</v>
      </c>
    </row>
    <row r="78" spans="1:5" hidden="1" x14ac:dyDescent="0.25">
      <c r="A78" t="s">
        <v>25</v>
      </c>
      <c r="B78" t="s">
        <v>18</v>
      </c>
      <c r="C78">
        <v>1</v>
      </c>
      <c r="D78">
        <v>0</v>
      </c>
      <c r="E78">
        <v>100</v>
      </c>
    </row>
    <row r="79" spans="1:5" hidden="1" x14ac:dyDescent="0.25">
      <c r="A79" t="s">
        <v>25</v>
      </c>
      <c r="B79" t="s">
        <v>30</v>
      </c>
      <c r="C79">
        <v>0</v>
      </c>
      <c r="D79">
        <v>7</v>
      </c>
      <c r="E79">
        <v>0</v>
      </c>
    </row>
    <row r="80" spans="1:5" hidden="1" x14ac:dyDescent="0.25">
      <c r="A80" t="s">
        <v>25</v>
      </c>
      <c r="B80" t="s">
        <v>23</v>
      </c>
      <c r="C80">
        <v>3</v>
      </c>
      <c r="D80">
        <v>45</v>
      </c>
      <c r="E80">
        <v>6.25</v>
      </c>
    </row>
    <row r="81" spans="1:5" hidden="1" x14ac:dyDescent="0.25">
      <c r="A81" t="s">
        <v>25</v>
      </c>
      <c r="B81" t="s">
        <v>24</v>
      </c>
      <c r="C81">
        <v>0</v>
      </c>
      <c r="D81">
        <v>5</v>
      </c>
      <c r="E81">
        <v>0</v>
      </c>
    </row>
    <row r="82" spans="1:5" hidden="1" x14ac:dyDescent="0.25">
      <c r="A82" t="s">
        <v>25</v>
      </c>
      <c r="B82" t="s">
        <v>34</v>
      </c>
      <c r="C82">
        <v>1</v>
      </c>
      <c r="D82">
        <v>0</v>
      </c>
      <c r="E82">
        <v>100</v>
      </c>
    </row>
    <row r="83" spans="1:5" hidden="1" x14ac:dyDescent="0.25">
      <c r="A83" t="s">
        <v>25</v>
      </c>
      <c r="B83" t="s">
        <v>26</v>
      </c>
      <c r="C83">
        <v>0</v>
      </c>
      <c r="D83">
        <v>6</v>
      </c>
      <c r="E83">
        <v>0</v>
      </c>
    </row>
    <row r="84" spans="1:5" hidden="1" x14ac:dyDescent="0.25">
      <c r="A84" t="s">
        <v>25</v>
      </c>
      <c r="B84" t="s">
        <v>33</v>
      </c>
      <c r="C84">
        <v>0</v>
      </c>
      <c r="D84">
        <v>17</v>
      </c>
      <c r="E84">
        <v>0</v>
      </c>
    </row>
    <row r="85" spans="1:5" hidden="1" x14ac:dyDescent="0.25">
      <c r="A85" t="s">
        <v>25</v>
      </c>
      <c r="B85" t="s">
        <v>15</v>
      </c>
      <c r="C85">
        <v>0</v>
      </c>
      <c r="D85">
        <v>950</v>
      </c>
      <c r="E85">
        <v>0</v>
      </c>
    </row>
    <row r="86" spans="1:5" hidden="1" x14ac:dyDescent="0.25">
      <c r="A86" t="s">
        <v>25</v>
      </c>
      <c r="B86" t="s">
        <v>9</v>
      </c>
      <c r="C86">
        <v>3</v>
      </c>
      <c r="D86">
        <v>19</v>
      </c>
      <c r="E86">
        <v>13.636363636363635</v>
      </c>
    </row>
    <row r="87" spans="1:5" hidden="1" x14ac:dyDescent="0.25">
      <c r="A87" t="s">
        <v>25</v>
      </c>
      <c r="B87" t="s">
        <v>6</v>
      </c>
      <c r="C87">
        <v>117</v>
      </c>
      <c r="D87">
        <v>977</v>
      </c>
      <c r="E87">
        <v>10.694698354661792</v>
      </c>
    </row>
    <row r="88" spans="1:5" hidden="1" x14ac:dyDescent="0.25">
      <c r="A88" t="s">
        <v>25</v>
      </c>
      <c r="B88" t="s">
        <v>12</v>
      </c>
      <c r="C88">
        <v>7</v>
      </c>
      <c r="D88">
        <v>31</v>
      </c>
      <c r="E88">
        <v>18.421052631578945</v>
      </c>
    </row>
    <row r="89" spans="1:5" hidden="1" x14ac:dyDescent="0.25">
      <c r="A89" t="s">
        <v>25</v>
      </c>
      <c r="B89" t="s">
        <v>21</v>
      </c>
      <c r="C89">
        <v>2</v>
      </c>
      <c r="D89">
        <v>0</v>
      </c>
      <c r="E89">
        <v>100</v>
      </c>
    </row>
    <row r="90" spans="1:5" hidden="1" x14ac:dyDescent="0.25">
      <c r="A90" t="s">
        <v>25</v>
      </c>
      <c r="B90" t="s">
        <v>14</v>
      </c>
      <c r="C90">
        <v>5</v>
      </c>
      <c r="D90">
        <v>165</v>
      </c>
      <c r="E90">
        <v>2.9411764705882351</v>
      </c>
    </row>
    <row r="91" spans="1:5" hidden="1" x14ac:dyDescent="0.25">
      <c r="A91" t="s">
        <v>25</v>
      </c>
      <c r="B91" t="s">
        <v>20</v>
      </c>
      <c r="C91">
        <v>2</v>
      </c>
      <c r="D91">
        <v>16</v>
      </c>
      <c r="E91">
        <v>11.111111111111111</v>
      </c>
    </row>
    <row r="92" spans="1:5" hidden="1" x14ac:dyDescent="0.25">
      <c r="A92" t="s">
        <v>25</v>
      </c>
      <c r="B92" t="s">
        <v>28</v>
      </c>
      <c r="C92">
        <v>1</v>
      </c>
      <c r="D92">
        <v>0</v>
      </c>
      <c r="E92">
        <v>100</v>
      </c>
    </row>
    <row r="93" spans="1:5" hidden="1" x14ac:dyDescent="0.25">
      <c r="A93" t="s">
        <v>25</v>
      </c>
      <c r="B93" t="s">
        <v>41</v>
      </c>
      <c r="C93">
        <v>0</v>
      </c>
      <c r="D93">
        <v>16</v>
      </c>
      <c r="E93">
        <v>0</v>
      </c>
    </row>
    <row r="94" spans="1:5" hidden="1" x14ac:dyDescent="0.25">
      <c r="A94" t="s">
        <v>25</v>
      </c>
      <c r="B94" t="s">
        <v>29</v>
      </c>
      <c r="C94">
        <v>1</v>
      </c>
      <c r="D94">
        <v>14</v>
      </c>
      <c r="E94">
        <v>6.666666666666667</v>
      </c>
    </row>
    <row r="95" spans="1:5" hidden="1" x14ac:dyDescent="0.25">
      <c r="A95" t="s">
        <v>25</v>
      </c>
      <c r="B95" t="s">
        <v>27</v>
      </c>
      <c r="C95">
        <v>0</v>
      </c>
      <c r="D95">
        <v>18</v>
      </c>
      <c r="E95">
        <v>0</v>
      </c>
    </row>
    <row r="96" spans="1:5" hidden="1" x14ac:dyDescent="0.25">
      <c r="A96" t="s">
        <v>25</v>
      </c>
      <c r="B96" t="s">
        <v>16</v>
      </c>
      <c r="C96">
        <v>1</v>
      </c>
      <c r="D96">
        <v>19</v>
      </c>
      <c r="E96">
        <v>5</v>
      </c>
    </row>
    <row r="97" spans="1:5" hidden="1" x14ac:dyDescent="0.25">
      <c r="A97" t="s">
        <v>35</v>
      </c>
      <c r="B97" t="s">
        <v>31</v>
      </c>
      <c r="C97">
        <v>8</v>
      </c>
      <c r="D97">
        <v>55</v>
      </c>
      <c r="E97">
        <v>12.698412698412698</v>
      </c>
    </row>
    <row r="98" spans="1:5" hidden="1" x14ac:dyDescent="0.25">
      <c r="A98" t="s">
        <v>35</v>
      </c>
      <c r="B98" t="s">
        <v>22</v>
      </c>
      <c r="C98">
        <v>25</v>
      </c>
      <c r="D98">
        <v>97</v>
      </c>
      <c r="E98">
        <v>20.491803278688526</v>
      </c>
    </row>
    <row r="99" spans="1:5" hidden="1" x14ac:dyDescent="0.25">
      <c r="A99" t="s">
        <v>35</v>
      </c>
      <c r="B99" t="s">
        <v>43</v>
      </c>
      <c r="C99">
        <v>0</v>
      </c>
      <c r="D99">
        <v>1</v>
      </c>
      <c r="E99">
        <v>0</v>
      </c>
    </row>
    <row r="100" spans="1:5" hidden="1" x14ac:dyDescent="0.25">
      <c r="A100" t="s">
        <v>35</v>
      </c>
      <c r="B100" t="s">
        <v>26</v>
      </c>
      <c r="C100">
        <v>0</v>
      </c>
      <c r="D100">
        <v>8</v>
      </c>
      <c r="E100">
        <v>0</v>
      </c>
    </row>
    <row r="101" spans="1:5" hidden="1" x14ac:dyDescent="0.25">
      <c r="A101" t="s">
        <v>35</v>
      </c>
      <c r="B101" t="s">
        <v>46</v>
      </c>
      <c r="C101">
        <v>0</v>
      </c>
      <c r="D101">
        <v>10</v>
      </c>
      <c r="E101">
        <v>0</v>
      </c>
    </row>
    <row r="102" spans="1:5" hidden="1" x14ac:dyDescent="0.25">
      <c r="A102" t="s">
        <v>35</v>
      </c>
      <c r="B102" t="s">
        <v>12</v>
      </c>
      <c r="C102">
        <v>8</v>
      </c>
      <c r="D102">
        <v>55</v>
      </c>
      <c r="E102">
        <v>12.698412698412698</v>
      </c>
    </row>
    <row r="103" spans="1:5" hidden="1" x14ac:dyDescent="0.25">
      <c r="A103" t="s">
        <v>35</v>
      </c>
      <c r="B103" t="s">
        <v>21</v>
      </c>
      <c r="C103">
        <v>2</v>
      </c>
      <c r="D103">
        <v>0</v>
      </c>
      <c r="E103">
        <v>100</v>
      </c>
    </row>
    <row r="104" spans="1:5" hidden="1" x14ac:dyDescent="0.25">
      <c r="A104" t="s">
        <v>35</v>
      </c>
      <c r="B104" t="s">
        <v>32</v>
      </c>
      <c r="C104">
        <v>3</v>
      </c>
      <c r="D104">
        <v>26</v>
      </c>
      <c r="E104">
        <v>10.344827586206897</v>
      </c>
    </row>
    <row r="105" spans="1:5" hidden="1" x14ac:dyDescent="0.25">
      <c r="A105" t="s">
        <v>35</v>
      </c>
      <c r="B105" t="s">
        <v>8</v>
      </c>
      <c r="C105">
        <v>140</v>
      </c>
      <c r="D105">
        <v>8</v>
      </c>
      <c r="E105">
        <v>94.594594594594597</v>
      </c>
    </row>
    <row r="106" spans="1:5" hidden="1" x14ac:dyDescent="0.25">
      <c r="A106" t="s">
        <v>35</v>
      </c>
      <c r="B106" t="s">
        <v>44</v>
      </c>
      <c r="C106">
        <v>1</v>
      </c>
      <c r="D106">
        <v>36</v>
      </c>
      <c r="E106">
        <v>2.7027027027027026</v>
      </c>
    </row>
    <row r="107" spans="1:5" hidden="1" x14ac:dyDescent="0.25">
      <c r="A107" t="s">
        <v>35</v>
      </c>
      <c r="B107" t="s">
        <v>18</v>
      </c>
      <c r="C107">
        <v>2</v>
      </c>
      <c r="D107">
        <v>0</v>
      </c>
      <c r="E107">
        <v>100</v>
      </c>
    </row>
    <row r="108" spans="1:5" hidden="1" x14ac:dyDescent="0.25">
      <c r="A108" t="s">
        <v>35</v>
      </c>
      <c r="B108" t="s">
        <v>30</v>
      </c>
      <c r="C108">
        <v>0</v>
      </c>
      <c r="D108">
        <v>8</v>
      </c>
      <c r="E108">
        <v>0</v>
      </c>
    </row>
    <row r="109" spans="1:5" hidden="1" x14ac:dyDescent="0.25">
      <c r="A109" t="s">
        <v>35</v>
      </c>
      <c r="B109" t="s">
        <v>23</v>
      </c>
      <c r="C109">
        <v>3</v>
      </c>
      <c r="D109">
        <v>64</v>
      </c>
      <c r="E109">
        <v>4.4776119402985071</v>
      </c>
    </row>
    <row r="110" spans="1:5" x14ac:dyDescent="0.25">
      <c r="A110" t="s">
        <v>35</v>
      </c>
      <c r="B110" t="s">
        <v>45</v>
      </c>
      <c r="C110">
        <v>2</v>
      </c>
      <c r="D110">
        <v>0</v>
      </c>
      <c r="E110">
        <v>100</v>
      </c>
    </row>
    <row r="111" spans="1:5" hidden="1" x14ac:dyDescent="0.25">
      <c r="A111" t="s">
        <v>35</v>
      </c>
      <c r="B111" t="s">
        <v>33</v>
      </c>
      <c r="C111">
        <v>0</v>
      </c>
      <c r="D111">
        <v>17</v>
      </c>
      <c r="E111">
        <v>0</v>
      </c>
    </row>
    <row r="112" spans="1:5" hidden="1" x14ac:dyDescent="0.25">
      <c r="A112" t="s">
        <v>35</v>
      </c>
      <c r="B112" t="s">
        <v>24</v>
      </c>
      <c r="C112">
        <v>0</v>
      </c>
      <c r="D112">
        <v>5</v>
      </c>
      <c r="E112">
        <v>0</v>
      </c>
    </row>
    <row r="113" spans="1:5" hidden="1" x14ac:dyDescent="0.25">
      <c r="A113" t="s">
        <v>35</v>
      </c>
      <c r="B113" t="s">
        <v>42</v>
      </c>
      <c r="C113">
        <v>1</v>
      </c>
      <c r="D113">
        <v>0</v>
      </c>
      <c r="E113">
        <v>100</v>
      </c>
    </row>
    <row r="114" spans="1:5" hidden="1" x14ac:dyDescent="0.25">
      <c r="A114" t="s">
        <v>35</v>
      </c>
      <c r="B114" t="s">
        <v>9</v>
      </c>
      <c r="C114">
        <v>3</v>
      </c>
      <c r="D114">
        <v>30</v>
      </c>
      <c r="E114">
        <v>9.0909090909090917</v>
      </c>
    </row>
    <row r="115" spans="1:5" hidden="1" x14ac:dyDescent="0.25">
      <c r="A115" t="s">
        <v>35</v>
      </c>
      <c r="B115" t="s">
        <v>6</v>
      </c>
      <c r="C115">
        <v>155</v>
      </c>
      <c r="D115">
        <v>1449</v>
      </c>
      <c r="E115">
        <v>9.6633416458852874</v>
      </c>
    </row>
    <row r="116" spans="1:5" hidden="1" x14ac:dyDescent="0.25">
      <c r="A116" t="s">
        <v>35</v>
      </c>
      <c r="B116" t="s">
        <v>37</v>
      </c>
      <c r="C116">
        <v>0</v>
      </c>
      <c r="D116">
        <v>15</v>
      </c>
      <c r="E116">
        <v>0</v>
      </c>
    </row>
    <row r="117" spans="1:5" hidden="1" x14ac:dyDescent="0.25">
      <c r="A117" t="s">
        <v>35</v>
      </c>
      <c r="B117" t="s">
        <v>14</v>
      </c>
      <c r="C117">
        <v>5</v>
      </c>
      <c r="D117">
        <v>180</v>
      </c>
      <c r="E117">
        <v>2.7027027027027026</v>
      </c>
    </row>
    <row r="118" spans="1:5" hidden="1" x14ac:dyDescent="0.25">
      <c r="A118" t="s">
        <v>35</v>
      </c>
      <c r="B118" t="s">
        <v>39</v>
      </c>
      <c r="C118">
        <v>0</v>
      </c>
      <c r="D118">
        <v>4</v>
      </c>
      <c r="E118">
        <v>0</v>
      </c>
    </row>
    <row r="119" spans="1:5" hidden="1" x14ac:dyDescent="0.25">
      <c r="A119" t="s">
        <v>35</v>
      </c>
      <c r="B119" t="s">
        <v>40</v>
      </c>
      <c r="C119">
        <v>0</v>
      </c>
      <c r="D119">
        <v>7</v>
      </c>
      <c r="E119">
        <v>0</v>
      </c>
    </row>
    <row r="120" spans="1:5" hidden="1" x14ac:dyDescent="0.25">
      <c r="A120" t="s">
        <v>35</v>
      </c>
      <c r="B120" t="s">
        <v>20</v>
      </c>
      <c r="C120">
        <v>2</v>
      </c>
      <c r="D120">
        <v>20</v>
      </c>
      <c r="E120">
        <v>9.0909090909090917</v>
      </c>
    </row>
    <row r="121" spans="1:5" hidden="1" x14ac:dyDescent="0.25">
      <c r="A121" t="s">
        <v>35</v>
      </c>
      <c r="B121" t="s">
        <v>28</v>
      </c>
      <c r="C121">
        <v>1</v>
      </c>
      <c r="D121">
        <v>0</v>
      </c>
      <c r="E121">
        <v>100</v>
      </c>
    </row>
    <row r="122" spans="1:5" hidden="1" x14ac:dyDescent="0.25">
      <c r="A122" t="s">
        <v>35</v>
      </c>
      <c r="B122" t="s">
        <v>41</v>
      </c>
      <c r="C122">
        <v>0</v>
      </c>
      <c r="D122">
        <v>48</v>
      </c>
      <c r="E122">
        <v>0</v>
      </c>
    </row>
    <row r="123" spans="1:5" hidden="1" x14ac:dyDescent="0.25">
      <c r="A123" t="s">
        <v>35</v>
      </c>
      <c r="B123" t="s">
        <v>29</v>
      </c>
      <c r="C123">
        <v>3</v>
      </c>
      <c r="D123">
        <v>14</v>
      </c>
      <c r="E123">
        <v>17.647058823529413</v>
      </c>
    </row>
    <row r="124" spans="1:5" hidden="1" x14ac:dyDescent="0.25">
      <c r="A124" t="s">
        <v>35</v>
      </c>
      <c r="B124" t="s">
        <v>34</v>
      </c>
      <c r="C124">
        <v>1</v>
      </c>
      <c r="D124">
        <v>0</v>
      </c>
      <c r="E124">
        <v>100</v>
      </c>
    </row>
    <row r="125" spans="1:5" hidden="1" x14ac:dyDescent="0.25">
      <c r="A125" t="s">
        <v>35</v>
      </c>
      <c r="B125" t="s">
        <v>15</v>
      </c>
      <c r="C125">
        <v>5</v>
      </c>
      <c r="D125">
        <v>2231</v>
      </c>
      <c r="E125">
        <v>0.22361359570661896</v>
      </c>
    </row>
    <row r="126" spans="1:5" hidden="1" x14ac:dyDescent="0.25">
      <c r="A126" t="s">
        <v>35</v>
      </c>
      <c r="B126" t="s">
        <v>27</v>
      </c>
      <c r="C126">
        <v>0</v>
      </c>
      <c r="D126">
        <v>21</v>
      </c>
      <c r="E126">
        <v>0</v>
      </c>
    </row>
    <row r="127" spans="1:5" hidden="1" x14ac:dyDescent="0.25">
      <c r="A127" t="s">
        <v>35</v>
      </c>
      <c r="B127" t="s">
        <v>16</v>
      </c>
      <c r="C127">
        <v>1</v>
      </c>
      <c r="D127">
        <v>31</v>
      </c>
      <c r="E127">
        <v>3.125</v>
      </c>
    </row>
    <row r="128" spans="1:5" hidden="1" x14ac:dyDescent="0.25">
      <c r="A128" t="s">
        <v>35</v>
      </c>
      <c r="B128" t="s">
        <v>36</v>
      </c>
      <c r="C128">
        <v>0</v>
      </c>
      <c r="D128">
        <v>8</v>
      </c>
      <c r="E128">
        <v>0</v>
      </c>
    </row>
    <row r="129" spans="1:5" hidden="1" x14ac:dyDescent="0.25">
      <c r="A129" t="s">
        <v>35</v>
      </c>
      <c r="B129" t="s">
        <v>38</v>
      </c>
      <c r="C129">
        <v>0</v>
      </c>
      <c r="D129">
        <v>6</v>
      </c>
      <c r="E129">
        <v>0</v>
      </c>
    </row>
    <row r="130" spans="1:5" hidden="1" x14ac:dyDescent="0.25">
      <c r="A130" t="s">
        <v>35</v>
      </c>
      <c r="B130" t="s">
        <v>17</v>
      </c>
      <c r="C130">
        <v>3</v>
      </c>
      <c r="D130">
        <v>33</v>
      </c>
      <c r="E130">
        <v>8.3333333333333321</v>
      </c>
    </row>
    <row r="131" spans="1:5" hidden="1" x14ac:dyDescent="0.25">
      <c r="A131" t="s">
        <v>35</v>
      </c>
      <c r="B131" t="s">
        <v>19</v>
      </c>
      <c r="C131">
        <v>60</v>
      </c>
      <c r="D131">
        <v>462</v>
      </c>
      <c r="E131">
        <v>11.494252873563218</v>
      </c>
    </row>
    <row r="132" spans="1:5" hidden="1" x14ac:dyDescent="0.25">
      <c r="A132" t="s">
        <v>47</v>
      </c>
      <c r="B132" t="s">
        <v>38</v>
      </c>
      <c r="C132">
        <v>0</v>
      </c>
      <c r="D132">
        <v>6</v>
      </c>
      <c r="E132">
        <v>0</v>
      </c>
    </row>
    <row r="133" spans="1:5" hidden="1" x14ac:dyDescent="0.25">
      <c r="A133" t="s">
        <v>47</v>
      </c>
      <c r="B133" t="s">
        <v>37</v>
      </c>
      <c r="C133">
        <v>0</v>
      </c>
      <c r="D133">
        <v>15</v>
      </c>
      <c r="E133">
        <v>0</v>
      </c>
    </row>
    <row r="134" spans="1:5" hidden="1" x14ac:dyDescent="0.25">
      <c r="A134" t="s">
        <v>47</v>
      </c>
      <c r="B134" t="s">
        <v>44</v>
      </c>
      <c r="C134">
        <v>2</v>
      </c>
      <c r="D134">
        <v>48</v>
      </c>
      <c r="E134">
        <v>4</v>
      </c>
    </row>
    <row r="135" spans="1:5" hidden="1" x14ac:dyDescent="0.25">
      <c r="A135" t="s">
        <v>47</v>
      </c>
      <c r="B135" t="s">
        <v>29</v>
      </c>
      <c r="C135">
        <v>4</v>
      </c>
      <c r="D135">
        <v>14</v>
      </c>
      <c r="E135">
        <v>22.222222222222221</v>
      </c>
    </row>
    <row r="136" spans="1:5" hidden="1" x14ac:dyDescent="0.25">
      <c r="A136" t="s">
        <v>47</v>
      </c>
      <c r="B136" t="s">
        <v>50</v>
      </c>
      <c r="C136">
        <v>1</v>
      </c>
      <c r="D136">
        <v>15</v>
      </c>
      <c r="E136">
        <v>6.25</v>
      </c>
    </row>
    <row r="137" spans="1:5" hidden="1" x14ac:dyDescent="0.25">
      <c r="A137" t="s">
        <v>47</v>
      </c>
      <c r="B137" t="s">
        <v>17</v>
      </c>
      <c r="C137">
        <v>5</v>
      </c>
      <c r="D137">
        <v>44</v>
      </c>
      <c r="E137">
        <v>10.204081632653061</v>
      </c>
    </row>
    <row r="138" spans="1:5" hidden="1" x14ac:dyDescent="0.25">
      <c r="A138" t="s">
        <v>47</v>
      </c>
      <c r="B138" t="s">
        <v>19</v>
      </c>
      <c r="C138">
        <v>69</v>
      </c>
      <c r="D138">
        <v>462</v>
      </c>
      <c r="E138">
        <v>12.994350282485875</v>
      </c>
    </row>
    <row r="139" spans="1:5" hidden="1" x14ac:dyDescent="0.25">
      <c r="A139" t="s">
        <v>47</v>
      </c>
      <c r="B139" t="s">
        <v>31</v>
      </c>
      <c r="C139">
        <v>8</v>
      </c>
      <c r="D139">
        <v>104</v>
      </c>
      <c r="E139">
        <v>7.1428571428571423</v>
      </c>
    </row>
    <row r="140" spans="1:5" hidden="1" x14ac:dyDescent="0.25">
      <c r="A140" t="s">
        <v>47</v>
      </c>
      <c r="B140" t="s">
        <v>51</v>
      </c>
      <c r="C140">
        <v>0</v>
      </c>
      <c r="D140">
        <v>27</v>
      </c>
      <c r="E140">
        <v>0</v>
      </c>
    </row>
    <row r="141" spans="1:5" hidden="1" x14ac:dyDescent="0.25">
      <c r="A141" t="s">
        <v>47</v>
      </c>
      <c r="B141" t="s">
        <v>14</v>
      </c>
      <c r="C141">
        <v>6</v>
      </c>
      <c r="D141">
        <v>191</v>
      </c>
      <c r="E141">
        <v>3.0456852791878175</v>
      </c>
    </row>
    <row r="142" spans="1:5" hidden="1" x14ac:dyDescent="0.25">
      <c r="A142" t="s">
        <v>47</v>
      </c>
      <c r="B142" t="s">
        <v>39</v>
      </c>
      <c r="C142">
        <v>0</v>
      </c>
      <c r="D142">
        <v>11</v>
      </c>
      <c r="E142">
        <v>0</v>
      </c>
    </row>
    <row r="143" spans="1:5" hidden="1" x14ac:dyDescent="0.25">
      <c r="A143" t="s">
        <v>47</v>
      </c>
      <c r="B143" t="s">
        <v>40</v>
      </c>
      <c r="C143">
        <v>1</v>
      </c>
      <c r="D143">
        <v>9</v>
      </c>
      <c r="E143">
        <v>10</v>
      </c>
    </row>
    <row r="144" spans="1:5" hidden="1" x14ac:dyDescent="0.25">
      <c r="A144" t="s">
        <v>47</v>
      </c>
      <c r="B144" t="s">
        <v>53</v>
      </c>
      <c r="C144">
        <v>0</v>
      </c>
      <c r="D144">
        <v>11</v>
      </c>
      <c r="E144">
        <v>0</v>
      </c>
    </row>
    <row r="145" spans="1:5" hidden="1" x14ac:dyDescent="0.25">
      <c r="A145" t="s">
        <v>47</v>
      </c>
      <c r="B145" t="s">
        <v>18</v>
      </c>
      <c r="C145">
        <v>2</v>
      </c>
      <c r="D145">
        <v>0</v>
      </c>
      <c r="E145">
        <v>100</v>
      </c>
    </row>
    <row r="146" spans="1:5" hidden="1" x14ac:dyDescent="0.25">
      <c r="A146" t="s">
        <v>47</v>
      </c>
      <c r="B146" t="s">
        <v>22</v>
      </c>
      <c r="C146">
        <v>36</v>
      </c>
      <c r="D146">
        <v>152</v>
      </c>
      <c r="E146">
        <v>19.148936170212767</v>
      </c>
    </row>
    <row r="147" spans="1:5" hidden="1" x14ac:dyDescent="0.25">
      <c r="A147" t="s">
        <v>47</v>
      </c>
      <c r="B147" t="s">
        <v>30</v>
      </c>
      <c r="C147">
        <v>0</v>
      </c>
      <c r="D147">
        <v>9</v>
      </c>
      <c r="E147">
        <v>0</v>
      </c>
    </row>
    <row r="148" spans="1:5" hidden="1" x14ac:dyDescent="0.25">
      <c r="A148" t="s">
        <v>47</v>
      </c>
      <c r="B148" t="s">
        <v>55</v>
      </c>
      <c r="C148">
        <v>1</v>
      </c>
      <c r="D148">
        <v>0</v>
      </c>
      <c r="E148">
        <v>100</v>
      </c>
    </row>
    <row r="149" spans="1:5" hidden="1" x14ac:dyDescent="0.25">
      <c r="A149" t="s">
        <v>47</v>
      </c>
      <c r="B149" t="s">
        <v>23</v>
      </c>
      <c r="C149">
        <v>7</v>
      </c>
      <c r="D149">
        <v>77</v>
      </c>
      <c r="E149">
        <v>8.3333333333333321</v>
      </c>
    </row>
    <row r="150" spans="1:5" hidden="1" x14ac:dyDescent="0.25">
      <c r="A150" t="s">
        <v>47</v>
      </c>
      <c r="B150" t="s">
        <v>27</v>
      </c>
      <c r="C150">
        <v>0</v>
      </c>
      <c r="D150">
        <v>31</v>
      </c>
      <c r="E150">
        <v>0</v>
      </c>
    </row>
    <row r="151" spans="1:5" hidden="1" x14ac:dyDescent="0.25">
      <c r="A151" t="s">
        <v>47</v>
      </c>
      <c r="B151" t="s">
        <v>16</v>
      </c>
      <c r="C151">
        <v>1</v>
      </c>
      <c r="D151">
        <v>31</v>
      </c>
      <c r="E151">
        <v>3.125</v>
      </c>
    </row>
    <row r="152" spans="1:5" hidden="1" x14ac:dyDescent="0.25">
      <c r="A152" t="s">
        <v>47</v>
      </c>
      <c r="B152" t="s">
        <v>43</v>
      </c>
      <c r="C152">
        <v>0</v>
      </c>
      <c r="D152">
        <v>2</v>
      </c>
      <c r="E152">
        <v>0</v>
      </c>
    </row>
    <row r="153" spans="1:5" hidden="1" x14ac:dyDescent="0.25">
      <c r="A153" t="s">
        <v>47</v>
      </c>
      <c r="B153" t="s">
        <v>26</v>
      </c>
      <c r="C153">
        <v>0</v>
      </c>
      <c r="D153">
        <v>8</v>
      </c>
      <c r="E153">
        <v>0</v>
      </c>
    </row>
    <row r="154" spans="1:5" x14ac:dyDescent="0.25">
      <c r="A154" t="s">
        <v>47</v>
      </c>
      <c r="B154" t="s">
        <v>45</v>
      </c>
      <c r="C154">
        <v>4</v>
      </c>
      <c r="D154">
        <v>0</v>
      </c>
      <c r="E154">
        <v>100</v>
      </c>
    </row>
    <row r="155" spans="1:5" hidden="1" x14ac:dyDescent="0.25">
      <c r="A155" t="s">
        <v>47</v>
      </c>
      <c r="B155" t="s">
        <v>42</v>
      </c>
      <c r="C155">
        <v>1</v>
      </c>
      <c r="D155">
        <v>0</v>
      </c>
      <c r="E155">
        <v>100</v>
      </c>
    </row>
    <row r="156" spans="1:5" hidden="1" x14ac:dyDescent="0.25">
      <c r="A156" t="s">
        <v>47</v>
      </c>
      <c r="B156" t="s">
        <v>9</v>
      </c>
      <c r="C156">
        <v>3</v>
      </c>
      <c r="D156">
        <v>49</v>
      </c>
      <c r="E156">
        <v>5.7692307692307692</v>
      </c>
    </row>
    <row r="157" spans="1:5" hidden="1" x14ac:dyDescent="0.25">
      <c r="A157" t="s">
        <v>47</v>
      </c>
      <c r="B157" t="s">
        <v>6</v>
      </c>
      <c r="C157">
        <v>206</v>
      </c>
      <c r="D157">
        <v>1836</v>
      </c>
      <c r="E157">
        <v>10.088148873653282</v>
      </c>
    </row>
    <row r="158" spans="1:5" hidden="1" x14ac:dyDescent="0.25">
      <c r="A158" t="s">
        <v>47</v>
      </c>
      <c r="B158" t="s">
        <v>46</v>
      </c>
      <c r="C158">
        <v>0</v>
      </c>
      <c r="D158">
        <v>10</v>
      </c>
      <c r="E158">
        <v>0</v>
      </c>
    </row>
    <row r="159" spans="1:5" hidden="1" x14ac:dyDescent="0.25">
      <c r="A159" t="s">
        <v>47</v>
      </c>
      <c r="B159" t="s">
        <v>12</v>
      </c>
      <c r="C159">
        <v>8</v>
      </c>
      <c r="D159">
        <v>100</v>
      </c>
      <c r="E159">
        <v>7.4074074074074066</v>
      </c>
    </row>
    <row r="160" spans="1:5" hidden="1" x14ac:dyDescent="0.25">
      <c r="A160" t="s">
        <v>47</v>
      </c>
      <c r="B160" t="s">
        <v>21</v>
      </c>
      <c r="C160">
        <v>6</v>
      </c>
      <c r="D160">
        <v>0</v>
      </c>
      <c r="E160">
        <v>100</v>
      </c>
    </row>
    <row r="161" spans="1:5" hidden="1" x14ac:dyDescent="0.25">
      <c r="A161" t="s">
        <v>47</v>
      </c>
      <c r="B161" t="s">
        <v>48</v>
      </c>
      <c r="C161">
        <v>1</v>
      </c>
      <c r="D161">
        <v>0</v>
      </c>
      <c r="E161">
        <v>100</v>
      </c>
    </row>
    <row r="162" spans="1:5" hidden="1" x14ac:dyDescent="0.25">
      <c r="A162" t="s">
        <v>47</v>
      </c>
      <c r="B162" t="s">
        <v>32</v>
      </c>
      <c r="C162">
        <v>3</v>
      </c>
      <c r="D162">
        <v>41</v>
      </c>
      <c r="E162">
        <v>6.8181818181818175</v>
      </c>
    </row>
    <row r="163" spans="1:5" hidden="1" x14ac:dyDescent="0.25">
      <c r="A163" t="s">
        <v>47</v>
      </c>
      <c r="B163" t="s">
        <v>54</v>
      </c>
      <c r="C163">
        <v>0</v>
      </c>
      <c r="D163">
        <v>1</v>
      </c>
      <c r="E163">
        <v>0</v>
      </c>
    </row>
    <row r="164" spans="1:5" hidden="1" x14ac:dyDescent="0.25">
      <c r="A164" t="s">
        <v>47</v>
      </c>
      <c r="B164" t="s">
        <v>8</v>
      </c>
      <c r="C164">
        <v>188</v>
      </c>
      <c r="D164">
        <v>18</v>
      </c>
      <c r="E164">
        <v>91.262135922330103</v>
      </c>
    </row>
    <row r="165" spans="1:5" hidden="1" x14ac:dyDescent="0.25">
      <c r="A165" t="s">
        <v>47</v>
      </c>
      <c r="B165" t="s">
        <v>33</v>
      </c>
      <c r="C165">
        <v>1</v>
      </c>
      <c r="D165">
        <v>17</v>
      </c>
      <c r="E165">
        <v>5.5555555555555554</v>
      </c>
    </row>
    <row r="166" spans="1:5" hidden="1" x14ac:dyDescent="0.25">
      <c r="A166" t="s">
        <v>47</v>
      </c>
      <c r="B166" t="s">
        <v>20</v>
      </c>
      <c r="C166">
        <v>2</v>
      </c>
      <c r="D166">
        <v>20</v>
      </c>
      <c r="E166">
        <v>9.0909090909090917</v>
      </c>
    </row>
    <row r="167" spans="1:5" hidden="1" x14ac:dyDescent="0.25">
      <c r="A167" t="s">
        <v>47</v>
      </c>
      <c r="B167" t="s">
        <v>28</v>
      </c>
      <c r="C167">
        <v>4</v>
      </c>
      <c r="D167">
        <v>0</v>
      </c>
      <c r="E167">
        <v>100</v>
      </c>
    </row>
    <row r="168" spans="1:5" hidden="1" x14ac:dyDescent="0.25">
      <c r="A168" t="s">
        <v>47</v>
      </c>
      <c r="B168" t="s">
        <v>41</v>
      </c>
      <c r="C168">
        <v>0</v>
      </c>
      <c r="D168">
        <v>48</v>
      </c>
      <c r="E168">
        <v>0</v>
      </c>
    </row>
    <row r="169" spans="1:5" hidden="1" x14ac:dyDescent="0.25">
      <c r="A169" t="s">
        <v>47</v>
      </c>
      <c r="B169" t="s">
        <v>24</v>
      </c>
      <c r="C169">
        <v>2</v>
      </c>
      <c r="D169">
        <v>8</v>
      </c>
      <c r="E169">
        <v>20</v>
      </c>
    </row>
    <row r="170" spans="1:5" hidden="1" x14ac:dyDescent="0.25">
      <c r="A170" t="s">
        <v>47</v>
      </c>
      <c r="B170" t="s">
        <v>49</v>
      </c>
      <c r="C170">
        <v>0</v>
      </c>
      <c r="D170">
        <v>5</v>
      </c>
      <c r="E170">
        <v>0</v>
      </c>
    </row>
    <row r="171" spans="1:5" hidden="1" x14ac:dyDescent="0.25">
      <c r="A171" t="s">
        <v>47</v>
      </c>
      <c r="B171" t="s">
        <v>34</v>
      </c>
      <c r="C171">
        <v>1</v>
      </c>
      <c r="D171">
        <v>0</v>
      </c>
      <c r="E171">
        <v>100</v>
      </c>
    </row>
    <row r="172" spans="1:5" hidden="1" x14ac:dyDescent="0.25">
      <c r="A172" t="s">
        <v>47</v>
      </c>
      <c r="B172" t="s">
        <v>15</v>
      </c>
      <c r="C172">
        <v>5</v>
      </c>
      <c r="D172">
        <v>2255</v>
      </c>
      <c r="E172">
        <v>0.22123893805309736</v>
      </c>
    </row>
    <row r="173" spans="1:5" hidden="1" x14ac:dyDescent="0.25">
      <c r="A173" t="s">
        <v>47</v>
      </c>
      <c r="B173" t="s">
        <v>36</v>
      </c>
      <c r="C173">
        <v>0</v>
      </c>
      <c r="D173">
        <v>12</v>
      </c>
      <c r="E173">
        <v>0</v>
      </c>
    </row>
    <row r="174" spans="1:5" hidden="1" x14ac:dyDescent="0.25">
      <c r="A174" t="s">
        <v>56</v>
      </c>
      <c r="B174" t="s">
        <v>38</v>
      </c>
      <c r="C174">
        <v>0</v>
      </c>
      <c r="D174">
        <v>6</v>
      </c>
      <c r="E174">
        <v>0</v>
      </c>
    </row>
    <row r="175" spans="1:5" hidden="1" x14ac:dyDescent="0.25">
      <c r="A175" t="s">
        <v>56</v>
      </c>
      <c r="B175" t="s">
        <v>37</v>
      </c>
      <c r="C175">
        <v>0</v>
      </c>
      <c r="D175">
        <v>15</v>
      </c>
      <c r="E175">
        <v>0</v>
      </c>
    </row>
    <row r="176" spans="1:5" hidden="1" x14ac:dyDescent="0.25">
      <c r="A176" t="s">
        <v>56</v>
      </c>
      <c r="B176" t="s">
        <v>44</v>
      </c>
      <c r="C176">
        <v>2</v>
      </c>
      <c r="D176">
        <v>48</v>
      </c>
      <c r="E176">
        <v>4</v>
      </c>
    </row>
    <row r="177" spans="1:5" hidden="1" x14ac:dyDescent="0.25">
      <c r="A177" t="s">
        <v>56</v>
      </c>
      <c r="B177" t="s">
        <v>41</v>
      </c>
      <c r="C177">
        <v>0</v>
      </c>
      <c r="D177">
        <v>57</v>
      </c>
      <c r="E177">
        <v>0</v>
      </c>
    </row>
    <row r="178" spans="1:5" hidden="1" x14ac:dyDescent="0.25">
      <c r="A178" t="s">
        <v>56</v>
      </c>
      <c r="B178" t="s">
        <v>34</v>
      </c>
      <c r="C178">
        <v>3</v>
      </c>
      <c r="D178">
        <v>0</v>
      </c>
      <c r="E178">
        <v>100</v>
      </c>
    </row>
    <row r="179" spans="1:5" hidden="1" x14ac:dyDescent="0.25">
      <c r="A179" t="s">
        <v>56</v>
      </c>
      <c r="B179" t="s">
        <v>17</v>
      </c>
      <c r="C179">
        <v>5</v>
      </c>
      <c r="D179">
        <v>44</v>
      </c>
      <c r="E179">
        <v>10.204081632653061</v>
      </c>
    </row>
    <row r="180" spans="1:5" hidden="1" x14ac:dyDescent="0.25">
      <c r="A180" t="s">
        <v>56</v>
      </c>
      <c r="B180" t="s">
        <v>19</v>
      </c>
      <c r="C180">
        <v>88</v>
      </c>
      <c r="D180">
        <v>462</v>
      </c>
      <c r="E180">
        <v>16</v>
      </c>
    </row>
    <row r="181" spans="1:5" hidden="1" x14ac:dyDescent="0.25">
      <c r="A181" t="s">
        <v>56</v>
      </c>
      <c r="B181" t="s">
        <v>31</v>
      </c>
      <c r="C181">
        <v>9</v>
      </c>
      <c r="D181">
        <v>133</v>
      </c>
      <c r="E181">
        <v>6.3380281690140841</v>
      </c>
    </row>
    <row r="182" spans="1:5" hidden="1" x14ac:dyDescent="0.25">
      <c r="A182" t="s">
        <v>56</v>
      </c>
      <c r="B182" t="s">
        <v>57</v>
      </c>
      <c r="C182">
        <v>1</v>
      </c>
      <c r="D182">
        <v>29</v>
      </c>
      <c r="E182">
        <v>3.3333333333333335</v>
      </c>
    </row>
    <row r="183" spans="1:5" hidden="1" x14ac:dyDescent="0.25">
      <c r="A183" t="s">
        <v>56</v>
      </c>
      <c r="B183" t="s">
        <v>51</v>
      </c>
      <c r="C183">
        <v>0</v>
      </c>
      <c r="D183">
        <v>27</v>
      </c>
      <c r="E183">
        <v>0</v>
      </c>
    </row>
    <row r="184" spans="1:5" hidden="1" x14ac:dyDescent="0.25">
      <c r="A184" t="s">
        <v>56</v>
      </c>
      <c r="B184" t="s">
        <v>14</v>
      </c>
      <c r="C184">
        <v>6</v>
      </c>
      <c r="D184">
        <v>191</v>
      </c>
      <c r="E184">
        <v>3.0456852791878175</v>
      </c>
    </row>
    <row r="185" spans="1:5" hidden="1" x14ac:dyDescent="0.25">
      <c r="A185" t="s">
        <v>56</v>
      </c>
      <c r="B185" t="s">
        <v>39</v>
      </c>
      <c r="C185">
        <v>1</v>
      </c>
      <c r="D185">
        <v>11</v>
      </c>
      <c r="E185">
        <v>8.3333333333333321</v>
      </c>
    </row>
    <row r="186" spans="1:5" hidden="1" x14ac:dyDescent="0.25">
      <c r="A186" t="s">
        <v>56</v>
      </c>
      <c r="B186" t="s">
        <v>40</v>
      </c>
      <c r="C186">
        <v>1</v>
      </c>
      <c r="D186">
        <v>13</v>
      </c>
      <c r="E186">
        <v>7.1428571428571423</v>
      </c>
    </row>
    <row r="187" spans="1:5" hidden="1" x14ac:dyDescent="0.25">
      <c r="A187" t="s">
        <v>56</v>
      </c>
      <c r="B187" t="s">
        <v>58</v>
      </c>
      <c r="C187">
        <v>1</v>
      </c>
      <c r="D187">
        <v>0</v>
      </c>
      <c r="E187">
        <v>100</v>
      </c>
    </row>
    <row r="188" spans="1:5" hidden="1" x14ac:dyDescent="0.25">
      <c r="A188" t="s">
        <v>56</v>
      </c>
      <c r="B188" t="s">
        <v>53</v>
      </c>
      <c r="C188">
        <v>0</v>
      </c>
      <c r="D188">
        <v>11</v>
      </c>
      <c r="E188">
        <v>0</v>
      </c>
    </row>
    <row r="189" spans="1:5" hidden="1" x14ac:dyDescent="0.25">
      <c r="A189" t="s">
        <v>56</v>
      </c>
      <c r="B189" t="s">
        <v>29</v>
      </c>
      <c r="C189">
        <v>4</v>
      </c>
      <c r="D189">
        <v>14</v>
      </c>
      <c r="E189">
        <v>22.222222222222221</v>
      </c>
    </row>
    <row r="190" spans="1:5" hidden="1" x14ac:dyDescent="0.25">
      <c r="A190" t="s">
        <v>56</v>
      </c>
      <c r="B190" t="s">
        <v>22</v>
      </c>
      <c r="C190">
        <v>60</v>
      </c>
      <c r="D190">
        <v>328</v>
      </c>
      <c r="E190">
        <v>15.463917525773196</v>
      </c>
    </row>
    <row r="191" spans="1:5" hidden="1" x14ac:dyDescent="0.25">
      <c r="A191" t="s">
        <v>56</v>
      </c>
      <c r="B191" t="s">
        <v>30</v>
      </c>
      <c r="C191">
        <v>0</v>
      </c>
      <c r="D191">
        <v>10</v>
      </c>
      <c r="E191">
        <v>0</v>
      </c>
    </row>
    <row r="192" spans="1:5" hidden="1" x14ac:dyDescent="0.25">
      <c r="A192" t="s">
        <v>56</v>
      </c>
      <c r="B192" t="s">
        <v>55</v>
      </c>
      <c r="C192">
        <v>1</v>
      </c>
      <c r="D192">
        <v>8</v>
      </c>
      <c r="E192">
        <v>11.111111111111111</v>
      </c>
    </row>
    <row r="193" spans="1:5" hidden="1" x14ac:dyDescent="0.25">
      <c r="A193" t="s">
        <v>56</v>
      </c>
      <c r="B193" t="s">
        <v>15</v>
      </c>
      <c r="C193">
        <v>5</v>
      </c>
      <c r="D193">
        <v>2263</v>
      </c>
      <c r="E193">
        <v>0.22045855379188711</v>
      </c>
    </row>
    <row r="194" spans="1:5" hidden="1" x14ac:dyDescent="0.25">
      <c r="A194" t="s">
        <v>56</v>
      </c>
      <c r="B194" t="s">
        <v>50</v>
      </c>
      <c r="C194">
        <v>1</v>
      </c>
      <c r="D194">
        <v>26</v>
      </c>
      <c r="E194">
        <v>3.7037037037037033</v>
      </c>
    </row>
    <row r="195" spans="1:5" hidden="1" x14ac:dyDescent="0.25">
      <c r="A195" t="s">
        <v>56</v>
      </c>
      <c r="B195" t="s">
        <v>27</v>
      </c>
      <c r="C195">
        <v>2</v>
      </c>
      <c r="D195">
        <v>36</v>
      </c>
      <c r="E195">
        <v>5.2631578947368416</v>
      </c>
    </row>
    <row r="196" spans="1:5" hidden="1" x14ac:dyDescent="0.25">
      <c r="A196" t="s">
        <v>56</v>
      </c>
      <c r="B196" t="s">
        <v>16</v>
      </c>
      <c r="C196">
        <v>1</v>
      </c>
      <c r="D196">
        <v>31</v>
      </c>
      <c r="E196">
        <v>3.125</v>
      </c>
    </row>
    <row r="197" spans="1:5" hidden="1" x14ac:dyDescent="0.25">
      <c r="A197" t="s">
        <v>56</v>
      </c>
      <c r="B197" t="s">
        <v>26</v>
      </c>
      <c r="C197">
        <v>1</v>
      </c>
      <c r="D197">
        <v>10</v>
      </c>
      <c r="E197">
        <v>9.0909090909090917</v>
      </c>
    </row>
    <row r="198" spans="1:5" hidden="1" x14ac:dyDescent="0.25">
      <c r="A198" t="s">
        <v>56</v>
      </c>
      <c r="B198" t="s">
        <v>59</v>
      </c>
      <c r="C198">
        <v>0</v>
      </c>
      <c r="D198">
        <v>5</v>
      </c>
      <c r="E198">
        <v>0</v>
      </c>
    </row>
    <row r="199" spans="1:5" hidden="1" x14ac:dyDescent="0.25">
      <c r="A199" t="s">
        <v>56</v>
      </c>
      <c r="B199" t="s">
        <v>18</v>
      </c>
      <c r="C199">
        <v>2</v>
      </c>
      <c r="D199">
        <v>0</v>
      </c>
      <c r="E199">
        <v>100</v>
      </c>
    </row>
    <row r="200" spans="1:5" hidden="1" x14ac:dyDescent="0.25">
      <c r="A200" t="s">
        <v>56</v>
      </c>
      <c r="B200" t="s">
        <v>23</v>
      </c>
      <c r="C200">
        <v>14</v>
      </c>
      <c r="D200">
        <v>100</v>
      </c>
      <c r="E200">
        <v>12.280701754385964</v>
      </c>
    </row>
    <row r="201" spans="1:5" hidden="1" x14ac:dyDescent="0.25">
      <c r="A201" t="s">
        <v>56</v>
      </c>
      <c r="B201" t="s">
        <v>43</v>
      </c>
      <c r="C201">
        <v>0</v>
      </c>
      <c r="D201">
        <v>2</v>
      </c>
      <c r="E201">
        <v>0</v>
      </c>
    </row>
    <row r="202" spans="1:5" hidden="1" x14ac:dyDescent="0.25">
      <c r="A202" t="s">
        <v>56</v>
      </c>
      <c r="B202" t="s">
        <v>42</v>
      </c>
      <c r="C202">
        <v>2</v>
      </c>
      <c r="D202">
        <v>0</v>
      </c>
      <c r="E202">
        <v>100</v>
      </c>
    </row>
    <row r="203" spans="1:5" hidden="1" x14ac:dyDescent="0.25">
      <c r="A203" t="s">
        <v>56</v>
      </c>
      <c r="B203" t="s">
        <v>9</v>
      </c>
      <c r="C203">
        <v>3</v>
      </c>
      <c r="D203">
        <v>67</v>
      </c>
      <c r="E203">
        <v>4.2857142857142856</v>
      </c>
    </row>
    <row r="204" spans="1:5" hidden="1" x14ac:dyDescent="0.25">
      <c r="A204" t="s">
        <v>56</v>
      </c>
      <c r="B204" t="s">
        <v>52</v>
      </c>
      <c r="C204">
        <v>1</v>
      </c>
      <c r="D204">
        <v>23</v>
      </c>
      <c r="E204">
        <v>4.1666666666666661</v>
      </c>
    </row>
    <row r="205" spans="1:5" hidden="1" x14ac:dyDescent="0.25">
      <c r="A205" t="s">
        <v>56</v>
      </c>
      <c r="B205" t="s">
        <v>6</v>
      </c>
      <c r="C205">
        <v>244</v>
      </c>
      <c r="D205">
        <v>2315</v>
      </c>
      <c r="E205">
        <v>9.5349745994529105</v>
      </c>
    </row>
    <row r="206" spans="1:5" hidden="1" x14ac:dyDescent="0.25">
      <c r="A206" t="s">
        <v>56</v>
      </c>
      <c r="B206" t="s">
        <v>32</v>
      </c>
      <c r="C206">
        <v>3</v>
      </c>
      <c r="D206">
        <v>52</v>
      </c>
      <c r="E206">
        <v>5.4545454545454541</v>
      </c>
    </row>
    <row r="207" spans="1:5" hidden="1" x14ac:dyDescent="0.25">
      <c r="A207" t="s">
        <v>56</v>
      </c>
      <c r="B207" t="s">
        <v>54</v>
      </c>
      <c r="C207">
        <v>0</v>
      </c>
      <c r="D207">
        <v>1</v>
      </c>
      <c r="E207">
        <v>0</v>
      </c>
    </row>
    <row r="208" spans="1:5" hidden="1" x14ac:dyDescent="0.25">
      <c r="A208" t="s">
        <v>56</v>
      </c>
      <c r="B208" t="s">
        <v>8</v>
      </c>
      <c r="C208">
        <v>251</v>
      </c>
      <c r="D208">
        <v>26</v>
      </c>
      <c r="E208">
        <v>90.613718411552341</v>
      </c>
    </row>
    <row r="209" spans="1:5" hidden="1" x14ac:dyDescent="0.25">
      <c r="A209" t="s">
        <v>56</v>
      </c>
      <c r="B209" t="s">
        <v>36</v>
      </c>
      <c r="C209">
        <v>0</v>
      </c>
      <c r="D209">
        <v>14</v>
      </c>
      <c r="E209">
        <v>0</v>
      </c>
    </row>
    <row r="210" spans="1:5" hidden="1" x14ac:dyDescent="0.25">
      <c r="A210" t="s">
        <v>56</v>
      </c>
      <c r="B210" t="s">
        <v>46</v>
      </c>
      <c r="C210">
        <v>0</v>
      </c>
      <c r="D210">
        <v>10</v>
      </c>
      <c r="E210">
        <v>0</v>
      </c>
    </row>
    <row r="211" spans="1:5" hidden="1" x14ac:dyDescent="0.25">
      <c r="A211" t="s">
        <v>56</v>
      </c>
      <c r="B211" t="s">
        <v>12</v>
      </c>
      <c r="C211">
        <v>12</v>
      </c>
      <c r="D211">
        <v>118</v>
      </c>
      <c r="E211">
        <v>9.2307692307692317</v>
      </c>
    </row>
    <row r="212" spans="1:5" hidden="1" x14ac:dyDescent="0.25">
      <c r="A212" t="s">
        <v>56</v>
      </c>
      <c r="B212" t="s">
        <v>21</v>
      </c>
      <c r="C212">
        <v>7</v>
      </c>
      <c r="D212">
        <v>0</v>
      </c>
      <c r="E212">
        <v>100</v>
      </c>
    </row>
    <row r="213" spans="1:5" hidden="1" x14ac:dyDescent="0.25">
      <c r="A213" t="s">
        <v>56</v>
      </c>
      <c r="B213" t="s">
        <v>48</v>
      </c>
      <c r="C213">
        <v>1</v>
      </c>
      <c r="D213">
        <v>0</v>
      </c>
      <c r="E213">
        <v>100</v>
      </c>
    </row>
    <row r="214" spans="1:5" hidden="1" x14ac:dyDescent="0.25">
      <c r="A214" t="s">
        <v>56</v>
      </c>
      <c r="B214" t="s">
        <v>33</v>
      </c>
      <c r="C214">
        <v>1</v>
      </c>
      <c r="D214">
        <v>17</v>
      </c>
      <c r="E214">
        <v>5.5555555555555554</v>
      </c>
    </row>
    <row r="215" spans="1:5" hidden="1" x14ac:dyDescent="0.25">
      <c r="A215" t="s">
        <v>56</v>
      </c>
      <c r="B215" t="s">
        <v>20</v>
      </c>
      <c r="C215">
        <v>4</v>
      </c>
      <c r="D215">
        <v>38</v>
      </c>
      <c r="E215">
        <v>9.5238095238095237</v>
      </c>
    </row>
    <row r="216" spans="1:5" hidden="1" x14ac:dyDescent="0.25">
      <c r="A216" t="s">
        <v>56</v>
      </c>
      <c r="B216" t="s">
        <v>28</v>
      </c>
      <c r="C216">
        <v>6</v>
      </c>
      <c r="D216">
        <v>31</v>
      </c>
      <c r="E216">
        <v>16.216216216216218</v>
      </c>
    </row>
    <row r="217" spans="1:5" x14ac:dyDescent="0.25">
      <c r="A217" t="s">
        <v>56</v>
      </c>
      <c r="B217" t="s">
        <v>45</v>
      </c>
      <c r="C217">
        <v>6</v>
      </c>
      <c r="D217">
        <v>0</v>
      </c>
      <c r="E217">
        <v>100</v>
      </c>
    </row>
    <row r="218" spans="1:5" hidden="1" x14ac:dyDescent="0.25">
      <c r="A218" t="s">
        <v>56</v>
      </c>
      <c r="B218" t="s">
        <v>24</v>
      </c>
      <c r="C218">
        <v>2</v>
      </c>
      <c r="D218">
        <v>8</v>
      </c>
      <c r="E218">
        <v>20</v>
      </c>
    </row>
    <row r="219" spans="1:5" hidden="1" x14ac:dyDescent="0.25">
      <c r="A219" t="s">
        <v>56</v>
      </c>
      <c r="B219" t="s">
        <v>49</v>
      </c>
      <c r="C219">
        <v>0</v>
      </c>
      <c r="D219">
        <v>5</v>
      </c>
      <c r="E219">
        <v>0</v>
      </c>
    </row>
    <row r="220" spans="1:5" hidden="1" x14ac:dyDescent="0.25">
      <c r="A220" t="s">
        <v>60</v>
      </c>
      <c r="B220" t="s">
        <v>12</v>
      </c>
      <c r="C220">
        <v>13</v>
      </c>
      <c r="D220">
        <v>140</v>
      </c>
      <c r="E220">
        <v>8.4967320261437909</v>
      </c>
    </row>
    <row r="221" spans="1:5" hidden="1" x14ac:dyDescent="0.25">
      <c r="A221" t="s">
        <v>60</v>
      </c>
      <c r="B221" t="s">
        <v>32</v>
      </c>
      <c r="C221">
        <v>5</v>
      </c>
      <c r="D221">
        <v>73</v>
      </c>
      <c r="E221">
        <v>6.4102564102564097</v>
      </c>
    </row>
    <row r="222" spans="1:5" hidden="1" x14ac:dyDescent="0.25">
      <c r="A222" t="s">
        <v>60</v>
      </c>
      <c r="B222" t="s">
        <v>20</v>
      </c>
      <c r="C222">
        <v>4</v>
      </c>
      <c r="D222">
        <v>38</v>
      </c>
      <c r="E222">
        <v>9.5238095238095237</v>
      </c>
    </row>
    <row r="223" spans="1:5" hidden="1" x14ac:dyDescent="0.25">
      <c r="A223" t="s">
        <v>60</v>
      </c>
      <c r="B223" t="s">
        <v>49</v>
      </c>
      <c r="C223">
        <v>0</v>
      </c>
      <c r="D223">
        <v>5</v>
      </c>
      <c r="E223">
        <v>0</v>
      </c>
    </row>
    <row r="224" spans="1:5" hidden="1" x14ac:dyDescent="0.25">
      <c r="A224" t="s">
        <v>60</v>
      </c>
      <c r="B224" t="s">
        <v>34</v>
      </c>
      <c r="C224">
        <v>3</v>
      </c>
      <c r="D224">
        <v>0</v>
      </c>
      <c r="E224">
        <v>100</v>
      </c>
    </row>
    <row r="225" spans="1:5" hidden="1" x14ac:dyDescent="0.25">
      <c r="A225" t="s">
        <v>60</v>
      </c>
      <c r="B225" t="s">
        <v>15</v>
      </c>
      <c r="C225">
        <v>12</v>
      </c>
      <c r="D225">
        <v>2274</v>
      </c>
      <c r="E225">
        <v>0.52493438320209973</v>
      </c>
    </row>
    <row r="226" spans="1:5" hidden="1" x14ac:dyDescent="0.25">
      <c r="A226" t="s">
        <v>60</v>
      </c>
      <c r="B226" t="s">
        <v>50</v>
      </c>
      <c r="C226">
        <v>1</v>
      </c>
      <c r="D226">
        <v>33</v>
      </c>
      <c r="E226">
        <v>2.9411764705882351</v>
      </c>
    </row>
    <row r="227" spans="1:5" hidden="1" x14ac:dyDescent="0.25">
      <c r="A227" t="s">
        <v>60</v>
      </c>
      <c r="B227" t="s">
        <v>27</v>
      </c>
      <c r="C227">
        <v>3</v>
      </c>
      <c r="D227">
        <v>38</v>
      </c>
      <c r="E227">
        <v>7.3170731707317067</v>
      </c>
    </row>
    <row r="228" spans="1:5" hidden="1" x14ac:dyDescent="0.25">
      <c r="A228" t="s">
        <v>60</v>
      </c>
      <c r="B228" t="s">
        <v>36</v>
      </c>
      <c r="C228">
        <v>0</v>
      </c>
      <c r="D228">
        <v>23</v>
      </c>
      <c r="E228">
        <v>0</v>
      </c>
    </row>
    <row r="229" spans="1:5" hidden="1" x14ac:dyDescent="0.25">
      <c r="A229" t="s">
        <v>60</v>
      </c>
      <c r="B229" t="s">
        <v>38</v>
      </c>
      <c r="C229">
        <v>0</v>
      </c>
      <c r="D229">
        <v>12</v>
      </c>
      <c r="E229">
        <v>0</v>
      </c>
    </row>
    <row r="230" spans="1:5" hidden="1" x14ac:dyDescent="0.25">
      <c r="A230" t="s">
        <v>60</v>
      </c>
      <c r="B230" t="s">
        <v>17</v>
      </c>
      <c r="C230">
        <v>5</v>
      </c>
      <c r="D230">
        <v>44</v>
      </c>
      <c r="E230">
        <v>10.204081632653061</v>
      </c>
    </row>
    <row r="231" spans="1:5" hidden="1" x14ac:dyDescent="0.25">
      <c r="A231" t="s">
        <v>60</v>
      </c>
      <c r="B231" t="s">
        <v>21</v>
      </c>
      <c r="C231">
        <v>12</v>
      </c>
      <c r="D231">
        <v>0</v>
      </c>
      <c r="E231">
        <v>100</v>
      </c>
    </row>
    <row r="232" spans="1:5" hidden="1" x14ac:dyDescent="0.25">
      <c r="A232" t="s">
        <v>60</v>
      </c>
      <c r="B232" t="s">
        <v>48</v>
      </c>
      <c r="C232">
        <v>2</v>
      </c>
      <c r="D232">
        <v>0</v>
      </c>
      <c r="E232">
        <v>100</v>
      </c>
    </row>
    <row r="233" spans="1:5" hidden="1" x14ac:dyDescent="0.25">
      <c r="A233" t="s">
        <v>60</v>
      </c>
      <c r="B233" t="s">
        <v>37</v>
      </c>
      <c r="C233">
        <v>3</v>
      </c>
      <c r="D233">
        <v>26</v>
      </c>
      <c r="E233">
        <v>10.344827586206897</v>
      </c>
    </row>
    <row r="234" spans="1:5" hidden="1" x14ac:dyDescent="0.25">
      <c r="A234" t="s">
        <v>60</v>
      </c>
      <c r="B234" t="s">
        <v>51</v>
      </c>
      <c r="C234">
        <v>0</v>
      </c>
      <c r="D234">
        <v>41</v>
      </c>
      <c r="E234">
        <v>0</v>
      </c>
    </row>
    <row r="235" spans="1:5" hidden="1" x14ac:dyDescent="0.25">
      <c r="A235" t="s">
        <v>60</v>
      </c>
      <c r="B235" t="s">
        <v>54</v>
      </c>
      <c r="C235">
        <v>0</v>
      </c>
      <c r="D235">
        <v>1</v>
      </c>
      <c r="E235">
        <v>0</v>
      </c>
    </row>
    <row r="236" spans="1:5" hidden="1" x14ac:dyDescent="0.25">
      <c r="A236" t="s">
        <v>60</v>
      </c>
      <c r="B236" t="s">
        <v>8</v>
      </c>
      <c r="C236">
        <v>372</v>
      </c>
      <c r="D236">
        <v>36</v>
      </c>
      <c r="E236">
        <v>91.17647058823529</v>
      </c>
    </row>
    <row r="237" spans="1:5" hidden="1" x14ac:dyDescent="0.25">
      <c r="A237" t="s">
        <v>60</v>
      </c>
      <c r="B237" t="s">
        <v>44</v>
      </c>
      <c r="C237">
        <v>5</v>
      </c>
      <c r="D237">
        <v>80</v>
      </c>
      <c r="E237">
        <v>5.8823529411764701</v>
      </c>
    </row>
    <row r="238" spans="1:5" hidden="1" x14ac:dyDescent="0.25">
      <c r="A238" t="s">
        <v>60</v>
      </c>
      <c r="B238" t="s">
        <v>58</v>
      </c>
      <c r="C238">
        <v>1</v>
      </c>
      <c r="D238">
        <v>0</v>
      </c>
      <c r="E238">
        <v>100</v>
      </c>
    </row>
    <row r="239" spans="1:5" hidden="1" x14ac:dyDescent="0.25">
      <c r="A239" t="s">
        <v>60</v>
      </c>
      <c r="B239" t="s">
        <v>28</v>
      </c>
      <c r="C239">
        <v>11</v>
      </c>
      <c r="D239">
        <v>35</v>
      </c>
      <c r="E239">
        <v>23.913043478260871</v>
      </c>
    </row>
    <row r="240" spans="1:5" hidden="1" x14ac:dyDescent="0.25">
      <c r="A240" t="s">
        <v>60</v>
      </c>
      <c r="B240" t="s">
        <v>41</v>
      </c>
      <c r="C240">
        <v>0</v>
      </c>
      <c r="D240">
        <v>69</v>
      </c>
      <c r="E240">
        <v>0</v>
      </c>
    </row>
    <row r="241" spans="1:5" hidden="1" x14ac:dyDescent="0.25">
      <c r="A241" t="s">
        <v>60</v>
      </c>
      <c r="B241" t="s">
        <v>29</v>
      </c>
      <c r="C241">
        <v>5</v>
      </c>
      <c r="D241">
        <v>14</v>
      </c>
      <c r="E241">
        <v>26.315789473684209</v>
      </c>
    </row>
    <row r="242" spans="1:5" hidden="1" x14ac:dyDescent="0.25">
      <c r="A242" t="s">
        <v>60</v>
      </c>
      <c r="B242" t="s">
        <v>22</v>
      </c>
      <c r="C242">
        <v>88</v>
      </c>
      <c r="D242">
        <v>607</v>
      </c>
      <c r="E242">
        <v>12.661870503597122</v>
      </c>
    </row>
    <row r="243" spans="1:5" hidden="1" x14ac:dyDescent="0.25">
      <c r="A243" t="s">
        <v>60</v>
      </c>
      <c r="B243" t="s">
        <v>19</v>
      </c>
      <c r="C243">
        <v>114</v>
      </c>
      <c r="D243">
        <v>690</v>
      </c>
      <c r="E243">
        <v>14.17910447761194</v>
      </c>
    </row>
    <row r="244" spans="1:5" hidden="1" x14ac:dyDescent="0.25">
      <c r="A244" t="s">
        <v>60</v>
      </c>
      <c r="B244" t="s">
        <v>14</v>
      </c>
      <c r="C244">
        <v>7</v>
      </c>
      <c r="D244">
        <v>191</v>
      </c>
      <c r="E244">
        <v>3.535353535353535</v>
      </c>
    </row>
    <row r="245" spans="1:5" hidden="1" x14ac:dyDescent="0.25">
      <c r="A245" t="s">
        <v>60</v>
      </c>
      <c r="B245" t="s">
        <v>30</v>
      </c>
      <c r="C245">
        <v>3</v>
      </c>
      <c r="D245">
        <v>11</v>
      </c>
      <c r="E245">
        <v>21.428571428571427</v>
      </c>
    </row>
    <row r="246" spans="1:5" hidden="1" x14ac:dyDescent="0.25">
      <c r="A246" t="s">
        <v>60</v>
      </c>
      <c r="B246" t="s">
        <v>16</v>
      </c>
      <c r="C246">
        <v>1</v>
      </c>
      <c r="D246">
        <v>36</v>
      </c>
      <c r="E246">
        <v>2.7027027027027026</v>
      </c>
    </row>
    <row r="247" spans="1:5" hidden="1" x14ac:dyDescent="0.25">
      <c r="A247" t="s">
        <v>60</v>
      </c>
      <c r="B247" t="s">
        <v>42</v>
      </c>
      <c r="C247">
        <v>2</v>
      </c>
      <c r="D247">
        <v>0</v>
      </c>
      <c r="E247">
        <v>100</v>
      </c>
    </row>
    <row r="248" spans="1:5" hidden="1" x14ac:dyDescent="0.25">
      <c r="A248" t="s">
        <v>60</v>
      </c>
      <c r="B248" t="s">
        <v>9</v>
      </c>
      <c r="C248">
        <v>4</v>
      </c>
      <c r="D248">
        <v>82</v>
      </c>
      <c r="E248">
        <v>4.6511627906976747</v>
      </c>
    </row>
    <row r="249" spans="1:5" hidden="1" x14ac:dyDescent="0.25">
      <c r="A249" t="s">
        <v>60</v>
      </c>
      <c r="B249" t="s">
        <v>52</v>
      </c>
      <c r="C249">
        <v>1</v>
      </c>
      <c r="D249">
        <v>28</v>
      </c>
      <c r="E249">
        <v>3.4482758620689653</v>
      </c>
    </row>
    <row r="250" spans="1:5" hidden="1" x14ac:dyDescent="0.25">
      <c r="A250" t="s">
        <v>60</v>
      </c>
      <c r="B250" t="s">
        <v>6</v>
      </c>
      <c r="C250">
        <v>282</v>
      </c>
      <c r="D250">
        <v>3295</v>
      </c>
      <c r="E250">
        <v>7.8837014257757891</v>
      </c>
    </row>
    <row r="251" spans="1:5" hidden="1" x14ac:dyDescent="0.25">
      <c r="A251" t="s">
        <v>60</v>
      </c>
      <c r="B251" t="s">
        <v>55</v>
      </c>
      <c r="C251">
        <v>1</v>
      </c>
      <c r="D251">
        <v>8</v>
      </c>
      <c r="E251">
        <v>11.111111111111111</v>
      </c>
    </row>
    <row r="252" spans="1:5" hidden="1" x14ac:dyDescent="0.25">
      <c r="A252" t="s">
        <v>60</v>
      </c>
      <c r="B252" t="s">
        <v>23</v>
      </c>
      <c r="C252">
        <v>14</v>
      </c>
      <c r="D252">
        <v>165</v>
      </c>
      <c r="E252">
        <v>7.8212290502793298</v>
      </c>
    </row>
    <row r="253" spans="1:5" x14ac:dyDescent="0.25">
      <c r="A253" t="s">
        <v>60</v>
      </c>
      <c r="B253" t="s">
        <v>45</v>
      </c>
      <c r="C253">
        <v>10</v>
      </c>
      <c r="D253">
        <v>0</v>
      </c>
      <c r="E253">
        <v>100</v>
      </c>
    </row>
    <row r="254" spans="1:5" hidden="1" x14ac:dyDescent="0.25">
      <c r="A254" t="s">
        <v>60</v>
      </c>
      <c r="B254" t="s">
        <v>24</v>
      </c>
      <c r="C254">
        <v>7</v>
      </c>
      <c r="D254">
        <v>24</v>
      </c>
      <c r="E254">
        <v>22.58064516129032</v>
      </c>
    </row>
    <row r="255" spans="1:5" hidden="1" x14ac:dyDescent="0.25">
      <c r="A255" t="s">
        <v>60</v>
      </c>
      <c r="B255" t="s">
        <v>43</v>
      </c>
      <c r="C255">
        <v>0</v>
      </c>
      <c r="D255">
        <v>2</v>
      </c>
      <c r="E255">
        <v>0</v>
      </c>
    </row>
    <row r="256" spans="1:5" hidden="1" x14ac:dyDescent="0.25">
      <c r="A256" t="s">
        <v>60</v>
      </c>
      <c r="B256" t="s">
        <v>31</v>
      </c>
      <c r="C256">
        <v>12</v>
      </c>
      <c r="D256">
        <v>142</v>
      </c>
      <c r="E256">
        <v>7.7922077922077921</v>
      </c>
    </row>
    <row r="257" spans="1:5" hidden="1" x14ac:dyDescent="0.25">
      <c r="A257" t="s">
        <v>60</v>
      </c>
      <c r="B257" t="s">
        <v>57</v>
      </c>
      <c r="C257">
        <v>1</v>
      </c>
      <c r="D257">
        <v>46</v>
      </c>
      <c r="E257">
        <v>2.1276595744680851</v>
      </c>
    </row>
    <row r="258" spans="1:5" hidden="1" x14ac:dyDescent="0.25">
      <c r="A258" t="s">
        <v>60</v>
      </c>
      <c r="B258" t="s">
        <v>26</v>
      </c>
      <c r="C258">
        <v>1</v>
      </c>
      <c r="D258">
        <v>14</v>
      </c>
      <c r="E258">
        <v>6.666666666666667</v>
      </c>
    </row>
    <row r="259" spans="1:5" hidden="1" x14ac:dyDescent="0.25">
      <c r="A259" t="s">
        <v>60</v>
      </c>
      <c r="B259" t="s">
        <v>46</v>
      </c>
      <c r="C259">
        <v>0</v>
      </c>
      <c r="D259">
        <v>15</v>
      </c>
      <c r="E259">
        <v>0</v>
      </c>
    </row>
    <row r="260" spans="1:5" hidden="1" x14ac:dyDescent="0.25">
      <c r="A260" t="s">
        <v>60</v>
      </c>
      <c r="B260" t="s">
        <v>39</v>
      </c>
      <c r="C260">
        <v>1</v>
      </c>
      <c r="D260">
        <v>11</v>
      </c>
      <c r="E260">
        <v>8.3333333333333321</v>
      </c>
    </row>
    <row r="261" spans="1:5" hidden="1" x14ac:dyDescent="0.25">
      <c r="A261" t="s">
        <v>60</v>
      </c>
      <c r="B261" t="s">
        <v>40</v>
      </c>
      <c r="C261">
        <v>4</v>
      </c>
      <c r="D261">
        <v>17</v>
      </c>
      <c r="E261">
        <v>19.047619047619047</v>
      </c>
    </row>
    <row r="262" spans="1:5" hidden="1" x14ac:dyDescent="0.25">
      <c r="A262" t="s">
        <v>60</v>
      </c>
      <c r="B262" t="s">
        <v>59</v>
      </c>
      <c r="C262">
        <v>1</v>
      </c>
      <c r="D262">
        <v>5</v>
      </c>
      <c r="E262">
        <v>16.666666666666664</v>
      </c>
    </row>
    <row r="263" spans="1:5" hidden="1" x14ac:dyDescent="0.25">
      <c r="A263" t="s">
        <v>60</v>
      </c>
      <c r="B263" t="s">
        <v>53</v>
      </c>
      <c r="C263">
        <v>0</v>
      </c>
      <c r="D263">
        <v>11</v>
      </c>
      <c r="E263">
        <v>0</v>
      </c>
    </row>
    <row r="264" spans="1:5" hidden="1" x14ac:dyDescent="0.25">
      <c r="A264" t="s">
        <v>60</v>
      </c>
      <c r="B264" t="s">
        <v>18</v>
      </c>
      <c r="C264">
        <v>2</v>
      </c>
      <c r="D264">
        <v>0</v>
      </c>
      <c r="E264">
        <v>100</v>
      </c>
    </row>
    <row r="265" spans="1:5" hidden="1" x14ac:dyDescent="0.25">
      <c r="A265" t="s">
        <v>60</v>
      </c>
      <c r="B265" t="s">
        <v>33</v>
      </c>
      <c r="C265">
        <v>3</v>
      </c>
      <c r="D265">
        <v>36</v>
      </c>
      <c r="E265">
        <v>7.6923076923076925</v>
      </c>
    </row>
    <row r="266" spans="1:5" hidden="1" x14ac:dyDescent="0.25">
      <c r="A266" t="s">
        <v>61</v>
      </c>
      <c r="B266" t="s">
        <v>46</v>
      </c>
      <c r="C266">
        <v>0</v>
      </c>
      <c r="D266">
        <v>17</v>
      </c>
      <c r="E266">
        <v>0</v>
      </c>
    </row>
    <row r="267" spans="1:5" hidden="1" x14ac:dyDescent="0.25">
      <c r="A267" t="s">
        <v>61</v>
      </c>
      <c r="B267" t="s">
        <v>62</v>
      </c>
      <c r="C267">
        <v>0</v>
      </c>
      <c r="D267">
        <v>6</v>
      </c>
      <c r="E267">
        <v>0</v>
      </c>
    </row>
    <row r="268" spans="1:5" x14ac:dyDescent="0.25">
      <c r="A268" t="s">
        <v>61</v>
      </c>
      <c r="B268" t="s">
        <v>45</v>
      </c>
      <c r="C268">
        <v>12</v>
      </c>
      <c r="D268">
        <v>0</v>
      </c>
      <c r="E268">
        <v>100</v>
      </c>
    </row>
    <row r="269" spans="1:5" hidden="1" x14ac:dyDescent="0.25">
      <c r="A269" t="s">
        <v>61</v>
      </c>
      <c r="B269" t="s">
        <v>24</v>
      </c>
      <c r="C269">
        <v>7</v>
      </c>
      <c r="D269">
        <v>24</v>
      </c>
      <c r="E269">
        <v>22.58064516129032</v>
      </c>
    </row>
    <row r="270" spans="1:5" hidden="1" x14ac:dyDescent="0.25">
      <c r="A270" t="s">
        <v>61</v>
      </c>
      <c r="B270" t="s">
        <v>49</v>
      </c>
      <c r="C270">
        <v>0</v>
      </c>
      <c r="D270">
        <v>11</v>
      </c>
      <c r="E270">
        <v>0</v>
      </c>
    </row>
    <row r="271" spans="1:5" hidden="1" x14ac:dyDescent="0.25">
      <c r="A271" t="s">
        <v>61</v>
      </c>
      <c r="B271" t="s">
        <v>34</v>
      </c>
      <c r="C271">
        <v>7</v>
      </c>
      <c r="D271">
        <v>0</v>
      </c>
      <c r="E271">
        <v>100</v>
      </c>
    </row>
    <row r="272" spans="1:5" hidden="1" x14ac:dyDescent="0.25">
      <c r="A272" t="s">
        <v>61</v>
      </c>
      <c r="B272" t="s">
        <v>15</v>
      </c>
      <c r="C272">
        <v>15</v>
      </c>
      <c r="D272">
        <v>2321</v>
      </c>
      <c r="E272">
        <v>0.64212328767123283</v>
      </c>
    </row>
    <row r="273" spans="1:5" hidden="1" x14ac:dyDescent="0.25">
      <c r="A273" t="s">
        <v>61</v>
      </c>
      <c r="B273" t="s">
        <v>36</v>
      </c>
      <c r="C273">
        <v>0</v>
      </c>
      <c r="D273">
        <v>23</v>
      </c>
      <c r="E273">
        <v>0</v>
      </c>
    </row>
    <row r="274" spans="1:5" hidden="1" x14ac:dyDescent="0.25">
      <c r="A274" t="s">
        <v>61</v>
      </c>
      <c r="B274" t="s">
        <v>38</v>
      </c>
      <c r="C274">
        <v>0</v>
      </c>
      <c r="D274">
        <v>12</v>
      </c>
      <c r="E274">
        <v>0</v>
      </c>
    </row>
    <row r="275" spans="1:5" hidden="1" x14ac:dyDescent="0.25">
      <c r="A275" t="s">
        <v>61</v>
      </c>
      <c r="B275" t="s">
        <v>12</v>
      </c>
      <c r="C275">
        <v>18</v>
      </c>
      <c r="D275">
        <v>222</v>
      </c>
      <c r="E275">
        <v>7.5</v>
      </c>
    </row>
    <row r="276" spans="1:5" hidden="1" x14ac:dyDescent="0.25">
      <c r="A276" t="s">
        <v>61</v>
      </c>
      <c r="B276" t="s">
        <v>21</v>
      </c>
      <c r="C276">
        <v>17</v>
      </c>
      <c r="D276">
        <v>0</v>
      </c>
      <c r="E276">
        <v>100</v>
      </c>
    </row>
    <row r="277" spans="1:5" hidden="1" x14ac:dyDescent="0.25">
      <c r="A277" t="s">
        <v>61</v>
      </c>
      <c r="B277" t="s">
        <v>48</v>
      </c>
      <c r="C277">
        <v>2</v>
      </c>
      <c r="D277">
        <v>0</v>
      </c>
      <c r="E277">
        <v>100</v>
      </c>
    </row>
    <row r="278" spans="1:5" hidden="1" x14ac:dyDescent="0.25">
      <c r="A278" t="s">
        <v>61</v>
      </c>
      <c r="B278" t="s">
        <v>37</v>
      </c>
      <c r="C278">
        <v>8</v>
      </c>
      <c r="D278">
        <v>32</v>
      </c>
      <c r="E278">
        <v>20</v>
      </c>
    </row>
    <row r="279" spans="1:5" hidden="1" x14ac:dyDescent="0.25">
      <c r="A279" t="s">
        <v>61</v>
      </c>
      <c r="B279" t="s">
        <v>32</v>
      </c>
      <c r="C279">
        <v>6</v>
      </c>
      <c r="D279">
        <v>89</v>
      </c>
      <c r="E279">
        <v>6.3157894736842106</v>
      </c>
    </row>
    <row r="280" spans="1:5" hidden="1" x14ac:dyDescent="0.25">
      <c r="A280" t="s">
        <v>61</v>
      </c>
      <c r="B280" t="s">
        <v>54</v>
      </c>
      <c r="C280">
        <v>0</v>
      </c>
      <c r="D280">
        <v>20</v>
      </c>
      <c r="E280">
        <v>0</v>
      </c>
    </row>
    <row r="281" spans="1:5" hidden="1" x14ac:dyDescent="0.25">
      <c r="A281" t="s">
        <v>61</v>
      </c>
      <c r="B281" t="s">
        <v>8</v>
      </c>
      <c r="C281">
        <v>528</v>
      </c>
      <c r="D281">
        <v>39</v>
      </c>
      <c r="E281">
        <v>93.121693121693113</v>
      </c>
    </row>
    <row r="282" spans="1:5" hidden="1" x14ac:dyDescent="0.25">
      <c r="A282" t="s">
        <v>61</v>
      </c>
      <c r="B282" t="s">
        <v>44</v>
      </c>
      <c r="C282">
        <v>11</v>
      </c>
      <c r="D282">
        <v>132</v>
      </c>
      <c r="E282">
        <v>7.6923076923076925</v>
      </c>
    </row>
    <row r="283" spans="1:5" hidden="1" x14ac:dyDescent="0.25">
      <c r="A283" t="s">
        <v>61</v>
      </c>
      <c r="B283" t="s">
        <v>33</v>
      </c>
      <c r="C283">
        <v>3</v>
      </c>
      <c r="D283">
        <v>47</v>
      </c>
      <c r="E283">
        <v>6</v>
      </c>
    </row>
    <row r="284" spans="1:5" hidden="1" x14ac:dyDescent="0.25">
      <c r="A284" t="s">
        <v>61</v>
      </c>
      <c r="B284" t="s">
        <v>20</v>
      </c>
      <c r="C284">
        <v>4</v>
      </c>
      <c r="D284">
        <v>38</v>
      </c>
      <c r="E284">
        <v>9.5238095238095237</v>
      </c>
    </row>
    <row r="285" spans="1:5" hidden="1" x14ac:dyDescent="0.25">
      <c r="A285" t="s">
        <v>61</v>
      </c>
      <c r="B285" t="s">
        <v>28</v>
      </c>
      <c r="C285">
        <v>15</v>
      </c>
      <c r="D285">
        <v>44</v>
      </c>
      <c r="E285">
        <v>25.423728813559322</v>
      </c>
    </row>
    <row r="286" spans="1:5" hidden="1" x14ac:dyDescent="0.25">
      <c r="A286" t="s">
        <v>61</v>
      </c>
      <c r="B286" t="s">
        <v>41</v>
      </c>
      <c r="C286">
        <v>3</v>
      </c>
      <c r="D286">
        <v>87</v>
      </c>
      <c r="E286">
        <v>3.3333333333333335</v>
      </c>
    </row>
    <row r="287" spans="1:5" hidden="1" x14ac:dyDescent="0.25">
      <c r="A287" t="s">
        <v>61</v>
      </c>
      <c r="B287" t="s">
        <v>17</v>
      </c>
      <c r="C287">
        <v>6</v>
      </c>
      <c r="D287">
        <v>51</v>
      </c>
      <c r="E287">
        <v>10.526315789473683</v>
      </c>
    </row>
    <row r="288" spans="1:5" hidden="1" x14ac:dyDescent="0.25">
      <c r="A288" t="s">
        <v>61</v>
      </c>
      <c r="B288" t="s">
        <v>51</v>
      </c>
      <c r="C288">
        <v>0</v>
      </c>
      <c r="D288">
        <v>41</v>
      </c>
      <c r="E288">
        <v>0</v>
      </c>
    </row>
    <row r="289" spans="1:5" hidden="1" x14ac:dyDescent="0.25">
      <c r="A289" t="s">
        <v>61</v>
      </c>
      <c r="B289" t="s">
        <v>58</v>
      </c>
      <c r="C289">
        <v>1</v>
      </c>
      <c r="D289">
        <v>0</v>
      </c>
      <c r="E289">
        <v>100</v>
      </c>
    </row>
    <row r="290" spans="1:5" hidden="1" x14ac:dyDescent="0.25">
      <c r="A290" t="s">
        <v>61</v>
      </c>
      <c r="B290" t="s">
        <v>29</v>
      </c>
      <c r="C290">
        <v>5</v>
      </c>
      <c r="D290">
        <v>14</v>
      </c>
      <c r="E290">
        <v>26.315789473684209</v>
      </c>
    </row>
    <row r="291" spans="1:5" hidden="1" x14ac:dyDescent="0.25">
      <c r="A291" t="s">
        <v>61</v>
      </c>
      <c r="B291" t="s">
        <v>50</v>
      </c>
      <c r="C291">
        <v>2</v>
      </c>
      <c r="D291">
        <v>44</v>
      </c>
      <c r="E291">
        <v>4.3478260869565215</v>
      </c>
    </row>
    <row r="292" spans="1:5" hidden="1" x14ac:dyDescent="0.25">
      <c r="A292" t="s">
        <v>61</v>
      </c>
      <c r="B292" t="s">
        <v>42</v>
      </c>
      <c r="C292">
        <v>6</v>
      </c>
      <c r="D292">
        <v>30</v>
      </c>
      <c r="E292">
        <v>16.666666666666664</v>
      </c>
    </row>
    <row r="293" spans="1:5" hidden="1" x14ac:dyDescent="0.25">
      <c r="A293" t="s">
        <v>61</v>
      </c>
      <c r="B293" t="s">
        <v>9</v>
      </c>
      <c r="C293">
        <v>5</v>
      </c>
      <c r="D293">
        <v>105</v>
      </c>
      <c r="E293">
        <v>4.5454545454545459</v>
      </c>
    </row>
    <row r="294" spans="1:5" hidden="1" x14ac:dyDescent="0.25">
      <c r="A294" t="s">
        <v>61</v>
      </c>
      <c r="B294" t="s">
        <v>52</v>
      </c>
      <c r="C294">
        <v>1</v>
      </c>
      <c r="D294">
        <v>34</v>
      </c>
      <c r="E294">
        <v>2.8571428571428572</v>
      </c>
    </row>
    <row r="295" spans="1:5" hidden="1" x14ac:dyDescent="0.25">
      <c r="A295" t="s">
        <v>61</v>
      </c>
      <c r="B295" t="s">
        <v>6</v>
      </c>
      <c r="C295">
        <v>343</v>
      </c>
      <c r="D295">
        <v>4998</v>
      </c>
      <c r="E295">
        <v>6.4220183486238538</v>
      </c>
    </row>
    <row r="296" spans="1:5" hidden="1" x14ac:dyDescent="0.25">
      <c r="A296" t="s">
        <v>61</v>
      </c>
      <c r="B296" t="s">
        <v>22</v>
      </c>
      <c r="C296">
        <v>151</v>
      </c>
      <c r="D296">
        <v>945</v>
      </c>
      <c r="E296">
        <v>13.777372262773724</v>
      </c>
    </row>
    <row r="297" spans="1:5" hidden="1" x14ac:dyDescent="0.25">
      <c r="A297" t="s">
        <v>61</v>
      </c>
      <c r="B297" t="s">
        <v>30</v>
      </c>
      <c r="C297">
        <v>3</v>
      </c>
      <c r="D297">
        <v>14</v>
      </c>
      <c r="E297">
        <v>17.647058823529413</v>
      </c>
    </row>
    <row r="298" spans="1:5" hidden="1" x14ac:dyDescent="0.25">
      <c r="A298" t="s">
        <v>61</v>
      </c>
      <c r="B298" t="s">
        <v>55</v>
      </c>
      <c r="C298">
        <v>2</v>
      </c>
      <c r="D298">
        <v>15</v>
      </c>
      <c r="E298">
        <v>11.76470588235294</v>
      </c>
    </row>
    <row r="299" spans="1:5" hidden="1" x14ac:dyDescent="0.25">
      <c r="A299" t="s">
        <v>61</v>
      </c>
      <c r="B299" t="s">
        <v>23</v>
      </c>
      <c r="C299">
        <v>15</v>
      </c>
      <c r="D299">
        <v>213</v>
      </c>
      <c r="E299">
        <v>6.5789473684210522</v>
      </c>
    </row>
    <row r="300" spans="1:5" hidden="1" x14ac:dyDescent="0.25">
      <c r="A300" t="s">
        <v>61</v>
      </c>
      <c r="B300" t="s">
        <v>27</v>
      </c>
      <c r="C300">
        <v>8</v>
      </c>
      <c r="D300">
        <v>53</v>
      </c>
      <c r="E300">
        <v>13.114754098360656</v>
      </c>
    </row>
    <row r="301" spans="1:5" hidden="1" x14ac:dyDescent="0.25">
      <c r="A301" t="s">
        <v>61</v>
      </c>
      <c r="B301" t="s">
        <v>16</v>
      </c>
      <c r="C301">
        <v>2</v>
      </c>
      <c r="D301">
        <v>36</v>
      </c>
      <c r="E301">
        <v>5.2631578947368416</v>
      </c>
    </row>
    <row r="302" spans="1:5" hidden="1" x14ac:dyDescent="0.25">
      <c r="A302" t="s">
        <v>61</v>
      </c>
      <c r="B302" t="s">
        <v>43</v>
      </c>
      <c r="C302">
        <v>0</v>
      </c>
      <c r="D302">
        <v>2</v>
      </c>
      <c r="E302">
        <v>0</v>
      </c>
    </row>
    <row r="303" spans="1:5" hidden="1" x14ac:dyDescent="0.25">
      <c r="A303" t="s">
        <v>61</v>
      </c>
      <c r="B303" t="s">
        <v>19</v>
      </c>
      <c r="C303">
        <v>133</v>
      </c>
      <c r="D303">
        <v>690</v>
      </c>
      <c r="E303">
        <v>16.160388821385176</v>
      </c>
    </row>
    <row r="304" spans="1:5" hidden="1" x14ac:dyDescent="0.25">
      <c r="A304" t="s">
        <v>61</v>
      </c>
      <c r="B304" t="s">
        <v>31</v>
      </c>
      <c r="C304">
        <v>28</v>
      </c>
      <c r="D304">
        <v>251</v>
      </c>
      <c r="E304">
        <v>10.035842293906811</v>
      </c>
    </row>
    <row r="305" spans="1:5" hidden="1" x14ac:dyDescent="0.25">
      <c r="A305" t="s">
        <v>61</v>
      </c>
      <c r="B305" t="s">
        <v>57</v>
      </c>
      <c r="C305">
        <v>2</v>
      </c>
      <c r="D305">
        <v>54</v>
      </c>
      <c r="E305">
        <v>3.5714285714285712</v>
      </c>
    </row>
    <row r="306" spans="1:5" hidden="1" x14ac:dyDescent="0.25">
      <c r="A306" t="s">
        <v>61</v>
      </c>
      <c r="B306" t="s">
        <v>26</v>
      </c>
      <c r="C306">
        <v>5</v>
      </c>
      <c r="D306">
        <v>17</v>
      </c>
      <c r="E306">
        <v>22.727272727272727</v>
      </c>
    </row>
    <row r="307" spans="1:5" hidden="1" x14ac:dyDescent="0.25">
      <c r="A307" t="s">
        <v>61</v>
      </c>
      <c r="B307" t="s">
        <v>14</v>
      </c>
      <c r="C307">
        <v>19</v>
      </c>
      <c r="D307">
        <v>244</v>
      </c>
      <c r="E307">
        <v>7.2243346007604554</v>
      </c>
    </row>
    <row r="308" spans="1:5" hidden="1" x14ac:dyDescent="0.25">
      <c r="A308" t="s">
        <v>61</v>
      </c>
      <c r="B308" t="s">
        <v>39</v>
      </c>
      <c r="C308">
        <v>1</v>
      </c>
      <c r="D308">
        <v>17</v>
      </c>
      <c r="E308">
        <v>5.5555555555555554</v>
      </c>
    </row>
    <row r="309" spans="1:5" hidden="1" x14ac:dyDescent="0.25">
      <c r="A309" t="s">
        <v>61</v>
      </c>
      <c r="B309" t="s">
        <v>40</v>
      </c>
      <c r="C309">
        <v>6</v>
      </c>
      <c r="D309">
        <v>28</v>
      </c>
      <c r="E309">
        <v>17.647058823529413</v>
      </c>
    </row>
    <row r="310" spans="1:5" hidden="1" x14ac:dyDescent="0.25">
      <c r="A310" t="s">
        <v>61</v>
      </c>
      <c r="B310" t="s">
        <v>59</v>
      </c>
      <c r="C310">
        <v>1</v>
      </c>
      <c r="D310">
        <v>11</v>
      </c>
      <c r="E310">
        <v>8.3333333333333321</v>
      </c>
    </row>
    <row r="311" spans="1:5" hidden="1" x14ac:dyDescent="0.25">
      <c r="A311" t="s">
        <v>61</v>
      </c>
      <c r="B311" t="s">
        <v>53</v>
      </c>
      <c r="C311">
        <v>0</v>
      </c>
      <c r="D311">
        <v>15</v>
      </c>
      <c r="E311">
        <v>0</v>
      </c>
    </row>
    <row r="312" spans="1:5" hidden="1" x14ac:dyDescent="0.25">
      <c r="A312" t="s">
        <v>61</v>
      </c>
      <c r="B312" t="s">
        <v>18</v>
      </c>
      <c r="C312">
        <v>7</v>
      </c>
      <c r="D312">
        <v>0</v>
      </c>
      <c r="E312">
        <v>100</v>
      </c>
    </row>
    <row r="313" spans="1:5" hidden="1" x14ac:dyDescent="0.25">
      <c r="A313" t="s">
        <v>63</v>
      </c>
      <c r="B313" t="s">
        <v>57</v>
      </c>
      <c r="C313">
        <v>3</v>
      </c>
      <c r="D313">
        <v>71</v>
      </c>
      <c r="E313">
        <v>4.0540540540540544</v>
      </c>
    </row>
    <row r="314" spans="1:5" hidden="1" x14ac:dyDescent="0.25">
      <c r="A314" t="s">
        <v>63</v>
      </c>
      <c r="B314" t="s">
        <v>40</v>
      </c>
      <c r="C314">
        <v>8</v>
      </c>
      <c r="D314">
        <v>46</v>
      </c>
      <c r="E314">
        <v>14.814814814814813</v>
      </c>
    </row>
    <row r="315" spans="1:5" hidden="1" x14ac:dyDescent="0.25">
      <c r="A315" t="s">
        <v>63</v>
      </c>
      <c r="B315" t="s">
        <v>53</v>
      </c>
      <c r="C315">
        <v>0</v>
      </c>
      <c r="D315">
        <v>21</v>
      </c>
      <c r="E315">
        <v>0</v>
      </c>
    </row>
    <row r="316" spans="1:5" hidden="1" x14ac:dyDescent="0.25">
      <c r="A316" t="s">
        <v>63</v>
      </c>
      <c r="B316" t="s">
        <v>23</v>
      </c>
      <c r="C316">
        <v>19</v>
      </c>
      <c r="D316">
        <v>286</v>
      </c>
      <c r="E316">
        <v>6.2295081967213122</v>
      </c>
    </row>
    <row r="317" spans="1:5" hidden="1" x14ac:dyDescent="0.25">
      <c r="A317" t="s">
        <v>63</v>
      </c>
      <c r="B317" t="s">
        <v>43</v>
      </c>
      <c r="C317">
        <v>0</v>
      </c>
      <c r="D317">
        <v>3</v>
      </c>
      <c r="E317">
        <v>0</v>
      </c>
    </row>
    <row r="318" spans="1:5" hidden="1" x14ac:dyDescent="0.25">
      <c r="A318" t="s">
        <v>63</v>
      </c>
      <c r="B318" t="s">
        <v>18</v>
      </c>
      <c r="C318">
        <v>7</v>
      </c>
      <c r="D318">
        <v>0</v>
      </c>
      <c r="E318">
        <v>100</v>
      </c>
    </row>
    <row r="319" spans="1:5" hidden="1" x14ac:dyDescent="0.25">
      <c r="A319" t="s">
        <v>63</v>
      </c>
      <c r="B319" t="s">
        <v>62</v>
      </c>
      <c r="C319">
        <v>0</v>
      </c>
      <c r="D319">
        <v>7</v>
      </c>
      <c r="E319">
        <v>0</v>
      </c>
    </row>
    <row r="320" spans="1:5" hidden="1" x14ac:dyDescent="0.25">
      <c r="A320" t="s">
        <v>63</v>
      </c>
      <c r="B320" t="s">
        <v>33</v>
      </c>
      <c r="C320">
        <v>5</v>
      </c>
      <c r="D320">
        <v>47</v>
      </c>
      <c r="E320">
        <v>9.6153846153846168</v>
      </c>
    </row>
    <row r="321" spans="1:5" hidden="1" x14ac:dyDescent="0.25">
      <c r="A321" t="s">
        <v>63</v>
      </c>
      <c r="B321" t="s">
        <v>20</v>
      </c>
      <c r="C321">
        <v>4</v>
      </c>
      <c r="D321">
        <v>38</v>
      </c>
      <c r="E321">
        <v>9.5238095238095237</v>
      </c>
    </row>
    <row r="322" spans="1:5" hidden="1" x14ac:dyDescent="0.25">
      <c r="A322" t="s">
        <v>63</v>
      </c>
      <c r="B322" t="s">
        <v>26</v>
      </c>
      <c r="C322">
        <v>5</v>
      </c>
      <c r="D322">
        <v>20</v>
      </c>
      <c r="E322">
        <v>20</v>
      </c>
    </row>
    <row r="323" spans="1:5" hidden="1" x14ac:dyDescent="0.25">
      <c r="A323" t="s">
        <v>63</v>
      </c>
      <c r="B323" t="s">
        <v>46</v>
      </c>
      <c r="C323">
        <v>1</v>
      </c>
      <c r="D323">
        <v>17</v>
      </c>
      <c r="E323">
        <v>5.5555555555555554</v>
      </c>
    </row>
    <row r="324" spans="1:5" hidden="1" x14ac:dyDescent="0.25">
      <c r="A324" t="s">
        <v>63</v>
      </c>
      <c r="B324" t="s">
        <v>12</v>
      </c>
      <c r="C324">
        <v>20</v>
      </c>
      <c r="D324">
        <v>301</v>
      </c>
      <c r="E324">
        <v>6.2305295950155761</v>
      </c>
    </row>
    <row r="325" spans="1:5" hidden="1" x14ac:dyDescent="0.25">
      <c r="A325" t="s">
        <v>63</v>
      </c>
      <c r="B325" t="s">
        <v>21</v>
      </c>
      <c r="C325">
        <v>22</v>
      </c>
      <c r="D325">
        <v>0</v>
      </c>
      <c r="E325">
        <v>100</v>
      </c>
    </row>
    <row r="326" spans="1:5" x14ac:dyDescent="0.25">
      <c r="A326" t="s">
        <v>63</v>
      </c>
      <c r="B326" t="s">
        <v>45</v>
      </c>
      <c r="C326">
        <v>16</v>
      </c>
      <c r="D326">
        <v>88</v>
      </c>
      <c r="E326">
        <v>15.384615384615385</v>
      </c>
    </row>
    <row r="327" spans="1:5" hidden="1" x14ac:dyDescent="0.25">
      <c r="A327" t="s">
        <v>63</v>
      </c>
      <c r="B327" t="s">
        <v>24</v>
      </c>
      <c r="C327">
        <v>9</v>
      </c>
      <c r="D327">
        <v>32</v>
      </c>
      <c r="E327">
        <v>21.951219512195124</v>
      </c>
    </row>
    <row r="328" spans="1:5" hidden="1" x14ac:dyDescent="0.25">
      <c r="A328" t="s">
        <v>63</v>
      </c>
      <c r="B328" t="s">
        <v>49</v>
      </c>
      <c r="C328">
        <v>5</v>
      </c>
      <c r="D328">
        <v>13</v>
      </c>
      <c r="E328">
        <v>27.777777777777779</v>
      </c>
    </row>
    <row r="329" spans="1:5" hidden="1" x14ac:dyDescent="0.25">
      <c r="A329" t="s">
        <v>63</v>
      </c>
      <c r="B329" t="s">
        <v>34</v>
      </c>
      <c r="C329">
        <v>7</v>
      </c>
      <c r="D329">
        <v>50</v>
      </c>
      <c r="E329">
        <v>12.280701754385964</v>
      </c>
    </row>
    <row r="330" spans="1:5" hidden="1" x14ac:dyDescent="0.25">
      <c r="A330" t="s">
        <v>63</v>
      </c>
      <c r="B330" t="s">
        <v>59</v>
      </c>
      <c r="C330">
        <v>6</v>
      </c>
      <c r="D330">
        <v>37</v>
      </c>
      <c r="E330">
        <v>13.953488372093023</v>
      </c>
    </row>
    <row r="331" spans="1:5" hidden="1" x14ac:dyDescent="0.25">
      <c r="A331" t="s">
        <v>63</v>
      </c>
      <c r="B331" t="s">
        <v>32</v>
      </c>
      <c r="C331">
        <v>9</v>
      </c>
      <c r="D331">
        <v>94</v>
      </c>
      <c r="E331">
        <v>8.7378640776699026</v>
      </c>
    </row>
    <row r="332" spans="1:5" hidden="1" x14ac:dyDescent="0.25">
      <c r="A332" t="s">
        <v>63</v>
      </c>
      <c r="B332" t="s">
        <v>54</v>
      </c>
      <c r="C332">
        <v>0</v>
      </c>
      <c r="D332">
        <v>42</v>
      </c>
      <c r="E332">
        <v>0</v>
      </c>
    </row>
    <row r="333" spans="1:5" hidden="1" x14ac:dyDescent="0.25">
      <c r="A333" t="s">
        <v>63</v>
      </c>
      <c r="B333" t="s">
        <v>48</v>
      </c>
      <c r="C333">
        <v>2</v>
      </c>
      <c r="D333">
        <v>0</v>
      </c>
      <c r="E333">
        <v>100</v>
      </c>
    </row>
    <row r="334" spans="1:5" hidden="1" x14ac:dyDescent="0.25">
      <c r="A334" t="s">
        <v>63</v>
      </c>
      <c r="B334" t="s">
        <v>8</v>
      </c>
      <c r="C334">
        <v>727</v>
      </c>
      <c r="D334">
        <v>57</v>
      </c>
      <c r="E334">
        <v>92.729591836734699</v>
      </c>
    </row>
    <row r="335" spans="1:5" hidden="1" x14ac:dyDescent="0.25">
      <c r="A335" t="s">
        <v>63</v>
      </c>
      <c r="B335" t="s">
        <v>28</v>
      </c>
      <c r="C335">
        <v>24</v>
      </c>
      <c r="D335">
        <v>57</v>
      </c>
      <c r="E335">
        <v>29.629629629629626</v>
      </c>
    </row>
    <row r="336" spans="1:5" hidden="1" x14ac:dyDescent="0.25">
      <c r="A336" t="s">
        <v>63</v>
      </c>
      <c r="B336" t="s">
        <v>15</v>
      </c>
      <c r="C336">
        <v>18</v>
      </c>
      <c r="D336">
        <v>2453</v>
      </c>
      <c r="E336">
        <v>0.72845002023472272</v>
      </c>
    </row>
    <row r="337" spans="1:5" hidden="1" x14ac:dyDescent="0.25">
      <c r="A337" t="s">
        <v>63</v>
      </c>
      <c r="B337" t="s">
        <v>36</v>
      </c>
      <c r="C337">
        <v>0</v>
      </c>
      <c r="D337">
        <v>46</v>
      </c>
      <c r="E337">
        <v>0</v>
      </c>
    </row>
    <row r="338" spans="1:5" hidden="1" x14ac:dyDescent="0.25">
      <c r="A338" t="s">
        <v>63</v>
      </c>
      <c r="B338" t="s">
        <v>38</v>
      </c>
      <c r="C338">
        <v>0</v>
      </c>
      <c r="D338">
        <v>12</v>
      </c>
      <c r="E338">
        <v>0</v>
      </c>
    </row>
    <row r="339" spans="1:5" hidden="1" x14ac:dyDescent="0.25">
      <c r="A339" t="s">
        <v>63</v>
      </c>
      <c r="B339" t="s">
        <v>17</v>
      </c>
      <c r="C339">
        <v>9</v>
      </c>
      <c r="D339">
        <v>59</v>
      </c>
      <c r="E339">
        <v>13.23529411764706</v>
      </c>
    </row>
    <row r="340" spans="1:5" hidden="1" x14ac:dyDescent="0.25">
      <c r="A340" t="s">
        <v>63</v>
      </c>
      <c r="B340" t="s">
        <v>19</v>
      </c>
      <c r="C340">
        <v>157</v>
      </c>
      <c r="D340">
        <v>916</v>
      </c>
      <c r="E340">
        <v>14.631873252562908</v>
      </c>
    </row>
    <row r="341" spans="1:5" hidden="1" x14ac:dyDescent="0.25">
      <c r="A341" t="s">
        <v>63</v>
      </c>
      <c r="B341" t="s">
        <v>65</v>
      </c>
      <c r="C341">
        <v>0</v>
      </c>
      <c r="D341">
        <v>10</v>
      </c>
      <c r="E341">
        <v>0</v>
      </c>
    </row>
    <row r="342" spans="1:5" hidden="1" x14ac:dyDescent="0.25">
      <c r="A342" t="s">
        <v>63</v>
      </c>
      <c r="B342" t="s">
        <v>31</v>
      </c>
      <c r="C342">
        <v>45</v>
      </c>
      <c r="D342">
        <v>298</v>
      </c>
      <c r="E342">
        <v>13.119533527696792</v>
      </c>
    </row>
    <row r="343" spans="1:5" hidden="1" x14ac:dyDescent="0.25">
      <c r="A343" t="s">
        <v>63</v>
      </c>
      <c r="B343" t="s">
        <v>42</v>
      </c>
      <c r="C343">
        <v>10</v>
      </c>
      <c r="D343">
        <v>33</v>
      </c>
      <c r="E343">
        <v>23.255813953488371</v>
      </c>
    </row>
    <row r="344" spans="1:5" hidden="1" x14ac:dyDescent="0.25">
      <c r="A344" t="s">
        <v>63</v>
      </c>
      <c r="B344" t="s">
        <v>41</v>
      </c>
      <c r="C344">
        <v>5</v>
      </c>
      <c r="D344">
        <v>155</v>
      </c>
      <c r="E344">
        <v>3.125</v>
      </c>
    </row>
    <row r="345" spans="1:5" hidden="1" x14ac:dyDescent="0.25">
      <c r="A345" t="s">
        <v>63</v>
      </c>
      <c r="B345" t="s">
        <v>9</v>
      </c>
      <c r="C345">
        <v>5</v>
      </c>
      <c r="D345">
        <v>139</v>
      </c>
      <c r="E345">
        <v>3.4722222222222223</v>
      </c>
    </row>
    <row r="346" spans="1:5" hidden="1" x14ac:dyDescent="0.25">
      <c r="A346" t="s">
        <v>63</v>
      </c>
      <c r="B346" t="s">
        <v>52</v>
      </c>
      <c r="C346">
        <v>1</v>
      </c>
      <c r="D346">
        <v>57</v>
      </c>
      <c r="E346">
        <v>1.7241379310344827</v>
      </c>
    </row>
    <row r="347" spans="1:5" hidden="1" x14ac:dyDescent="0.25">
      <c r="A347" t="s">
        <v>63</v>
      </c>
      <c r="B347" t="s">
        <v>6</v>
      </c>
      <c r="C347">
        <v>405</v>
      </c>
      <c r="D347">
        <v>7183</v>
      </c>
      <c r="E347">
        <v>5.3373748023194514</v>
      </c>
    </row>
    <row r="348" spans="1:5" hidden="1" x14ac:dyDescent="0.25">
      <c r="A348" t="s">
        <v>63</v>
      </c>
      <c r="B348" t="s">
        <v>44</v>
      </c>
      <c r="C348">
        <v>21</v>
      </c>
      <c r="D348">
        <v>217</v>
      </c>
      <c r="E348">
        <v>8.8235294117647065</v>
      </c>
    </row>
    <row r="349" spans="1:5" hidden="1" x14ac:dyDescent="0.25">
      <c r="A349" t="s">
        <v>63</v>
      </c>
      <c r="B349" t="s">
        <v>58</v>
      </c>
      <c r="C349">
        <v>1</v>
      </c>
      <c r="D349">
        <v>0</v>
      </c>
      <c r="E349">
        <v>100</v>
      </c>
    </row>
    <row r="350" spans="1:5" hidden="1" x14ac:dyDescent="0.25">
      <c r="A350" t="s">
        <v>63</v>
      </c>
      <c r="B350" t="s">
        <v>64</v>
      </c>
      <c r="C350">
        <v>0</v>
      </c>
      <c r="D350">
        <v>20</v>
      </c>
      <c r="E350">
        <v>0</v>
      </c>
    </row>
    <row r="351" spans="1:5" hidden="1" x14ac:dyDescent="0.25">
      <c r="A351" t="s">
        <v>63</v>
      </c>
      <c r="B351" t="s">
        <v>29</v>
      </c>
      <c r="C351">
        <v>9</v>
      </c>
      <c r="D351">
        <v>168</v>
      </c>
      <c r="E351">
        <v>5.0847457627118651</v>
      </c>
    </row>
    <row r="352" spans="1:5" hidden="1" x14ac:dyDescent="0.25">
      <c r="A352" t="s">
        <v>63</v>
      </c>
      <c r="B352" t="s">
        <v>22</v>
      </c>
      <c r="C352">
        <v>195</v>
      </c>
      <c r="D352">
        <v>1326</v>
      </c>
      <c r="E352">
        <v>12.820512820512819</v>
      </c>
    </row>
    <row r="353" spans="1:5" hidden="1" x14ac:dyDescent="0.25">
      <c r="A353" t="s">
        <v>63</v>
      </c>
      <c r="B353" t="s">
        <v>30</v>
      </c>
      <c r="C353">
        <v>4</v>
      </c>
      <c r="D353">
        <v>21</v>
      </c>
      <c r="E353">
        <v>16</v>
      </c>
    </row>
    <row r="354" spans="1:5" hidden="1" x14ac:dyDescent="0.25">
      <c r="A354" t="s">
        <v>63</v>
      </c>
      <c r="B354" t="s">
        <v>55</v>
      </c>
      <c r="C354">
        <v>2</v>
      </c>
      <c r="D354">
        <v>15</v>
      </c>
      <c r="E354">
        <v>11.76470588235294</v>
      </c>
    </row>
    <row r="355" spans="1:5" hidden="1" x14ac:dyDescent="0.25">
      <c r="A355" t="s">
        <v>63</v>
      </c>
      <c r="B355" t="s">
        <v>37</v>
      </c>
      <c r="C355">
        <v>13</v>
      </c>
      <c r="D355">
        <v>46</v>
      </c>
      <c r="E355">
        <v>22.033898305084744</v>
      </c>
    </row>
    <row r="356" spans="1:5" hidden="1" x14ac:dyDescent="0.25">
      <c r="A356" t="s">
        <v>63</v>
      </c>
      <c r="B356" t="s">
        <v>51</v>
      </c>
      <c r="C356">
        <v>0</v>
      </c>
      <c r="D356">
        <v>67</v>
      </c>
      <c r="E356">
        <v>0</v>
      </c>
    </row>
    <row r="357" spans="1:5" hidden="1" x14ac:dyDescent="0.25">
      <c r="A357" t="s">
        <v>63</v>
      </c>
      <c r="B357" t="s">
        <v>14</v>
      </c>
      <c r="C357">
        <v>19</v>
      </c>
      <c r="D357">
        <v>244</v>
      </c>
      <c r="E357">
        <v>7.2243346007604554</v>
      </c>
    </row>
    <row r="358" spans="1:5" hidden="1" x14ac:dyDescent="0.25">
      <c r="A358" t="s">
        <v>63</v>
      </c>
      <c r="B358" t="s">
        <v>39</v>
      </c>
      <c r="C358">
        <v>1</v>
      </c>
      <c r="D358">
        <v>41</v>
      </c>
      <c r="E358">
        <v>2.3809523809523809</v>
      </c>
    </row>
    <row r="359" spans="1:5" hidden="1" x14ac:dyDescent="0.25">
      <c r="A359" t="s">
        <v>63</v>
      </c>
      <c r="B359" t="s">
        <v>50</v>
      </c>
      <c r="C359">
        <v>2</v>
      </c>
      <c r="D359">
        <v>70</v>
      </c>
      <c r="E359">
        <v>2.7777777777777777</v>
      </c>
    </row>
    <row r="360" spans="1:5" hidden="1" x14ac:dyDescent="0.25">
      <c r="A360" t="s">
        <v>63</v>
      </c>
      <c r="B360" t="s">
        <v>27</v>
      </c>
      <c r="C360">
        <v>9</v>
      </c>
      <c r="D360">
        <v>60</v>
      </c>
      <c r="E360">
        <v>13.043478260869565</v>
      </c>
    </row>
    <row r="361" spans="1:5" hidden="1" x14ac:dyDescent="0.25">
      <c r="A361" t="s">
        <v>63</v>
      </c>
      <c r="B361" t="s">
        <v>16</v>
      </c>
      <c r="C361">
        <v>3</v>
      </c>
      <c r="D361">
        <v>43</v>
      </c>
      <c r="E361">
        <v>6.5217391304347823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30</v>
      </c>
      <c r="D393">
        <v>74</v>
      </c>
      <c r="E393">
        <v>28.846153846153843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50</v>
      </c>
      <c r="D444">
        <v>97</v>
      </c>
      <c r="E444">
        <v>34.013605442176868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50</v>
      </c>
      <c r="D495">
        <v>97</v>
      </c>
      <c r="E495">
        <v>34.013605442176868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427</v>
      </c>
      <c r="D706">
        <v>190</v>
      </c>
      <c r="E706">
        <v>69.20583468395462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123717</v>
      </c>
      <c r="D3205">
        <v>138595</v>
      </c>
      <c r="E3205">
        <v>47.164064167861177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126744</v>
      </c>
      <c r="D3261">
        <v>148322</v>
      </c>
      <c r="E3261">
        <v>46.077668632255531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128269</v>
      </c>
      <c r="D3317">
        <v>148951</v>
      </c>
      <c r="E3317">
        <v>46.269749657311884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130593</v>
      </c>
      <c r="D3373">
        <v>157030</v>
      </c>
      <c r="E3373">
        <v>45.404227061118199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131890</v>
      </c>
      <c r="D3429">
        <v>157030</v>
      </c>
      <c r="E3429">
        <v>45.649314689187321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133635</v>
      </c>
      <c r="D3485">
        <v>159023</v>
      </c>
      <c r="E3485">
        <v>45.662513924102541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135454</v>
      </c>
      <c r="D3541">
        <v>163305</v>
      </c>
      <c r="E3541">
        <v>45.338885188395999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137085</v>
      </c>
      <c r="D3597">
        <v>168121</v>
      </c>
      <c r="E3597">
        <v>44.915565224798989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138532</v>
      </c>
      <c r="D3653">
        <v>173915</v>
      </c>
      <c r="E3653">
        <v>44.337759684042418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139945</v>
      </c>
      <c r="D3709">
        <v>285988</v>
      </c>
      <c r="E3709">
        <v>32.856106476840253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140743</v>
      </c>
      <c r="D3765">
        <v>292317</v>
      </c>
      <c r="E3765">
        <v>32.499653627672842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141560</v>
      </c>
      <c r="D3821">
        <v>299890</v>
      </c>
      <c r="E3821">
        <v>32.067051761241366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142704</v>
      </c>
      <c r="D3877">
        <v>308992</v>
      </c>
      <c r="E3877">
        <v>31.592929758067374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143905</v>
      </c>
      <c r="D3933">
        <v>319067</v>
      </c>
      <c r="E3933">
        <v>31.082873262313921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145089</v>
      </c>
      <c r="D3989">
        <v>330135</v>
      </c>
      <c r="E3989">
        <v>30.530655017423364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146334</v>
      </c>
      <c r="D4045">
        <v>341231</v>
      </c>
      <c r="E4045">
        <v>30.013229005363389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148039</v>
      </c>
      <c r="D4101">
        <v>357530</v>
      </c>
      <c r="E4101">
        <v>29.281660861326547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149013</v>
      </c>
      <c r="D4157">
        <v>371169</v>
      </c>
      <c r="E4157">
        <v>28.646319941866498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150399</v>
      </c>
      <c r="D4213">
        <v>380944</v>
      </c>
      <c r="E4213">
        <v>28.305444882119456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151472</v>
      </c>
      <c r="D4269">
        <v>392802</v>
      </c>
      <c r="E4269">
        <v>27.830100280373486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152719</v>
      </c>
      <c r="D4325">
        <v>402595</v>
      </c>
      <c r="E4325">
        <v>27.501377598980035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153104</v>
      </c>
      <c r="D4381">
        <v>425631</v>
      </c>
      <c r="E4381">
        <v>26.454940516816848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154154</v>
      </c>
      <c r="D4437">
        <v>449653</v>
      </c>
      <c r="E4437">
        <v>25.530343305062708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155092</v>
      </c>
      <c r="D4493">
        <v>468705</v>
      </c>
      <c r="E4493">
        <v>24.862575485294094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155764</v>
      </c>
      <c r="D4549">
        <v>480128</v>
      </c>
      <c r="E4549">
        <v>24.495354557063148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156628</v>
      </c>
      <c r="D4605">
        <v>503697</v>
      </c>
      <c r="E4605">
        <v>23.71983492976943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157815</v>
      </c>
      <c r="D4661">
        <v>528042</v>
      </c>
      <c r="E4661">
        <v>23.009898564861189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158844</v>
      </c>
      <c r="D4717">
        <v>557567</v>
      </c>
      <c r="E4717">
        <v>22.172188869238468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159608</v>
      </c>
      <c r="D4773">
        <v>585700</v>
      </c>
      <c r="E4773">
        <v>21.415039151599071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160445</v>
      </c>
      <c r="D4829">
        <v>585700</v>
      </c>
      <c r="E4829">
        <v>21.503193079093204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160918</v>
      </c>
      <c r="D4885">
        <v>634682</v>
      </c>
      <c r="E4885">
        <v>20.22599296128708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161545</v>
      </c>
      <c r="D4941">
        <v>656132</v>
      </c>
      <c r="E4941">
        <v>19.756578697945521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162068</v>
      </c>
      <c r="D4997">
        <v>675352</v>
      </c>
      <c r="E4997">
        <v>19.353251653889327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162530</v>
      </c>
      <c r="D5053">
        <v>695199</v>
      </c>
      <c r="E5053">
        <v>18.948875460664148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163336</v>
      </c>
      <c r="D5109">
        <v>755555</v>
      </c>
      <c r="E5109">
        <v>17.775340056655249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163893</v>
      </c>
      <c r="D5165">
        <v>779123</v>
      </c>
      <c r="E5165">
        <v>17.379662699254308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164164</v>
      </c>
      <c r="D5221">
        <v>796261</v>
      </c>
      <c r="E5221">
        <v>17.092849519743865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164497</v>
      </c>
      <c r="D5277">
        <v>810592</v>
      </c>
      <c r="E5277">
        <v>16.869947256096623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164796</v>
      </c>
      <c r="D5333">
        <v>824701</v>
      </c>
      <c r="E5333">
        <v>16.65452244928484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165346</v>
      </c>
      <c r="D5389">
        <v>843588</v>
      </c>
      <c r="E5389">
        <v>16.388187929041941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165816</v>
      </c>
      <c r="D5445">
        <v>864977</v>
      </c>
      <c r="E5445">
        <v>16.086255921411961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166164</v>
      </c>
      <c r="D5501">
        <v>889232</v>
      </c>
      <c r="E5501">
        <v>15.744232496617382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166605</v>
      </c>
      <c r="D5557">
        <v>911610</v>
      </c>
      <c r="E5557">
        <v>15.451927491270295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166881</v>
      </c>
      <c r="D5613">
        <v>930735</v>
      </c>
      <c r="E5613">
        <v>15.203951108584423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167103</v>
      </c>
      <c r="D5669">
        <v>948980</v>
      </c>
      <c r="E5669">
        <v>14.972273567467653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167426</v>
      </c>
      <c r="D5725">
        <v>964356</v>
      </c>
      <c r="E5725">
        <v>14.793131539466081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167703</v>
      </c>
      <c r="D5781">
        <v>980138</v>
      </c>
      <c r="E5781">
        <v>14.610298813163148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168107</v>
      </c>
      <c r="D5837">
        <v>1003627</v>
      </c>
      <c r="E5837">
        <v>14.346856880486527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168496</v>
      </c>
      <c r="D5893">
        <v>1025847</v>
      </c>
      <c r="E5893">
        <v>14.107840042600827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168834</v>
      </c>
      <c r="D5949">
        <v>1050039</v>
      </c>
      <c r="E5949">
        <v>13.851648202889063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169142</v>
      </c>
      <c r="D6005">
        <v>1075825</v>
      </c>
      <c r="E6005">
        <v>13.586062923756211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169415</v>
      </c>
      <c r="D6061">
        <v>1097984</v>
      </c>
      <c r="E6061">
        <v>13.367140103471757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169734</v>
      </c>
      <c r="D6117">
        <v>1113717</v>
      </c>
      <c r="E6117">
        <v>13.224813413211722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169892</v>
      </c>
      <c r="D6173">
        <v>1129753</v>
      </c>
      <c r="E6173">
        <v>13.072185096699485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170196</v>
      </c>
      <c r="D6229">
        <v>1150714</v>
      </c>
      <c r="E6229">
        <v>12.884753692530149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170584</v>
      </c>
      <c r="D6285">
        <v>1176088</v>
      </c>
      <c r="E6285">
        <v>12.667078546223578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170873</v>
      </c>
      <c r="D6341">
        <v>1196377</v>
      </c>
      <c r="E6341">
        <v>12.497568111172061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171182</v>
      </c>
      <c r="D6397">
        <v>1216651</v>
      </c>
      <c r="E6397">
        <v>12.334481165961611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171272</v>
      </c>
      <c r="D6453">
        <v>1232712</v>
      </c>
      <c r="E6453">
        <v>12.198999418796795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171667</v>
      </c>
      <c r="D6509">
        <v>1250707</v>
      </c>
      <c r="E6509">
        <v>12.069047943789748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171928</v>
      </c>
      <c r="D6565">
        <v>1271009</v>
      </c>
      <c r="E6565">
        <v>11.915142518349727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172356</v>
      </c>
      <c r="D6621">
        <v>1291557</v>
      </c>
      <c r="E6621">
        <v>11.773650483327902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172742</v>
      </c>
      <c r="D6677">
        <v>1312759</v>
      </c>
      <c r="E6677">
        <v>11.628534750229047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173033</v>
      </c>
      <c r="D6733">
        <v>1335515</v>
      </c>
      <c r="E6733">
        <v>11.470168665498214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173402</v>
      </c>
      <c r="D6789">
        <v>1361238</v>
      </c>
      <c r="E6789">
        <v>11.299197205859354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173611</v>
      </c>
      <c r="D6845">
        <v>1375598</v>
      </c>
      <c r="E6845">
        <v>11.206428570967507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173878</v>
      </c>
      <c r="D6901">
        <v>1386255</v>
      </c>
      <c r="E6901">
        <v>11.145075451900576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174039</v>
      </c>
      <c r="D6957">
        <v>1403809</v>
      </c>
      <c r="E6957">
        <v>11.030149925721616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174240</v>
      </c>
      <c r="D7013">
        <v>1425177</v>
      </c>
      <c r="E7013">
        <v>10.893969490132967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174628</v>
      </c>
      <c r="D7069">
        <v>1448530</v>
      </c>
      <c r="E7069">
        <v>10.758533673246843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174959</v>
      </c>
      <c r="D7125">
        <v>1486325</v>
      </c>
      <c r="E7125">
        <v>10.531552702608343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175298</v>
      </c>
      <c r="D7181">
        <v>1510306</v>
      </c>
      <c r="E7181">
        <v>10.399714286392296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175522</v>
      </c>
      <c r="D7237">
        <v>1524863</v>
      </c>
      <c r="E7237">
        <v>10.322485789982856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175915</v>
      </c>
      <c r="D7293">
        <v>1545316</v>
      </c>
      <c r="E7293">
        <v>10.220301632959201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176278</v>
      </c>
      <c r="D7349">
        <v>1566069</v>
      </c>
      <c r="E7349">
        <v>10.117272850930382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176501</v>
      </c>
      <c r="D7405">
        <v>1583403</v>
      </c>
      <c r="E7405">
        <v>10.0290129461607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176551</v>
      </c>
      <c r="D7461">
        <v>1592377</v>
      </c>
      <c r="E7461">
        <v>9.9806775629081557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176814</v>
      </c>
      <c r="D7517">
        <v>1604636</v>
      </c>
      <c r="E7517">
        <v>9.9252855819697441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176783</v>
      </c>
      <c r="D7573">
        <v>1614354</v>
      </c>
      <c r="E7573">
        <v>9.8698759503041931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176963</v>
      </c>
      <c r="D7629">
        <v>1625911</v>
      </c>
      <c r="E7629">
        <v>9.8156055276186809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177256</v>
      </c>
      <c r="D7685">
        <v>1640699</v>
      </c>
      <c r="E7685">
        <v>9.7502963494695969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177645</v>
      </c>
      <c r="D7741">
        <v>1663284</v>
      </c>
      <c r="E7741">
        <v>9.6497474916197206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177887</v>
      </c>
      <c r="D7797">
        <v>1681751</v>
      </c>
      <c r="E7797">
        <v>9.5656789117021699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178345</v>
      </c>
      <c r="D7853">
        <v>1709299</v>
      </c>
      <c r="E7853">
        <v>9.448020919198747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178858</v>
      </c>
      <c r="D7909">
        <v>1709299</v>
      </c>
      <c r="E7909">
        <v>9.4726233041002423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179363</v>
      </c>
      <c r="D7965">
        <v>1773926</v>
      </c>
      <c r="E7965">
        <v>9.1826145542211108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179812</v>
      </c>
      <c r="D8021">
        <v>1804029</v>
      </c>
      <c r="E8021">
        <v>9.0638312243773562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180295</v>
      </c>
      <c r="D8077">
        <v>1804009</v>
      </c>
      <c r="E8077">
        <v>9.0860573783049379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180766</v>
      </c>
      <c r="D8133">
        <v>1861916</v>
      </c>
      <c r="E8133">
        <v>8.8494440152701213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180970</v>
      </c>
      <c r="D8189">
        <v>1878594</v>
      </c>
      <c r="E8189">
        <v>8.7868111891643093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181660</v>
      </c>
      <c r="D8245">
        <v>1914669</v>
      </c>
      <c r="E8245">
        <v>8.6656245274477435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182029</v>
      </c>
      <c r="D8301">
        <v>1914669</v>
      </c>
      <c r="E8301">
        <v>8.6816985564921616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182350</v>
      </c>
      <c r="D8357">
        <v>1963528</v>
      </c>
      <c r="E8357">
        <v>8.4976871937733645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182614</v>
      </c>
      <c r="D8413">
        <v>1981966</v>
      </c>
      <c r="E8413">
        <v>8.4364634247752459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182970</v>
      </c>
      <c r="D8469">
        <v>1981966</v>
      </c>
      <c r="E8469">
        <v>8.4515200449343535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183327</v>
      </c>
      <c r="D8525">
        <v>2003691</v>
      </c>
      <c r="E8525">
        <v>8.3825098833205764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183701</v>
      </c>
      <c r="D8581">
        <v>2046544</v>
      </c>
      <c r="E8581">
        <v>8.2368080636880698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184061</v>
      </c>
      <c r="D8637">
        <v>2068731</v>
      </c>
      <c r="E8637">
        <v>8.1703503918692899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184429</v>
      </c>
      <c r="D8693">
        <v>2068363</v>
      </c>
      <c r="E8693">
        <v>8.1866856771508427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184773</v>
      </c>
      <c r="D8749">
        <v>2117079</v>
      </c>
      <c r="E8749">
        <v>8.0271450988160833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185031</v>
      </c>
      <c r="D8805">
        <v>2139015</v>
      </c>
      <c r="E8805">
        <v>7.9615894005540335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185475</v>
      </c>
      <c r="D8861">
        <v>2164835</v>
      </c>
      <c r="E8861">
        <v>7.8915121834991986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185938</v>
      </c>
      <c r="D8917">
        <v>2190078</v>
      </c>
      <c r="E8917">
        <v>7.8256207028908893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186594</v>
      </c>
      <c r="D8973">
        <v>2217096</v>
      </c>
      <c r="E8973">
        <v>7.762814672441122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187164</v>
      </c>
      <c r="D9029">
        <v>2242677</v>
      </c>
      <c r="E9029">
        <v>7.7027262277655204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187442</v>
      </c>
      <c r="D9085">
        <v>2273941</v>
      </c>
      <c r="E9085">
        <v>7.6153122045614197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187455</v>
      </c>
      <c r="D9141">
        <v>2302731</v>
      </c>
      <c r="E9141">
        <v>7.5277509390864781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187767</v>
      </c>
      <c r="D9197">
        <v>2323303</v>
      </c>
      <c r="E9197">
        <v>7.4775693230375886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188098</v>
      </c>
      <c r="D9253">
        <v>2344647</v>
      </c>
      <c r="E9253">
        <v>7.4266457933980723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188427</v>
      </c>
      <c r="D9309">
        <v>2369285</v>
      </c>
      <c r="E9309">
        <v>7.3670139562233743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188527</v>
      </c>
      <c r="D9365">
        <v>2396680</v>
      </c>
      <c r="E9365">
        <v>7.2925301532914002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188817</v>
      </c>
      <c r="D9421">
        <v>2426875</v>
      </c>
      <c r="E9421">
        <v>7.2186251286466456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189236</v>
      </c>
      <c r="D9477">
        <v>2459504</v>
      </c>
      <c r="E9477">
        <v>7.144378081653918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189494</v>
      </c>
      <c r="D9533">
        <v>2459504</v>
      </c>
      <c r="E9533">
        <v>7.1534217843879073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189719</v>
      </c>
      <c r="D9589">
        <v>2487093</v>
      </c>
      <c r="E9589">
        <v>7.0874981134274648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190021</v>
      </c>
      <c r="D9645">
        <v>2507874</v>
      </c>
      <c r="E9645">
        <v>7.0433059848511528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190306</v>
      </c>
      <c r="D9701">
        <v>2531278</v>
      </c>
      <c r="E9701">
        <v>6.9924720309937154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190613</v>
      </c>
      <c r="D9757">
        <v>2558223</v>
      </c>
      <c r="E9757">
        <v>6.9343169254186137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190971</v>
      </c>
      <c r="D9813">
        <v>2558223</v>
      </c>
      <c r="E9813">
        <v>6.9464359372237823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191320</v>
      </c>
      <c r="D9869">
        <v>2616427</v>
      </c>
      <c r="E9869">
        <v>6.814004253232218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191611</v>
      </c>
      <c r="D9925">
        <v>2644723</v>
      </c>
      <c r="E9925">
        <v>6.7555866128601219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191960</v>
      </c>
      <c r="D9981">
        <v>2665958</v>
      </c>
      <c r="E9981">
        <v>6.7167777381996263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192290</v>
      </c>
      <c r="D10037">
        <v>2666758</v>
      </c>
      <c r="E10037">
        <v>6.7256653263603834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192595</v>
      </c>
      <c r="D10093">
        <v>2709672</v>
      </c>
      <c r="E10093">
        <v>6.6360193600382047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192973</v>
      </c>
      <c r="D10149">
        <v>2737042</v>
      </c>
      <c r="E10149">
        <v>6.5860754979070073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193422</v>
      </c>
      <c r="D10205">
        <v>2771300</v>
      </c>
      <c r="E10205">
        <v>6.5241192934784449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193747</v>
      </c>
      <c r="D10261">
        <v>2771300</v>
      </c>
      <c r="E10261">
        <v>6.5343652225411608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194058</v>
      </c>
      <c r="D10317">
        <v>2808249</v>
      </c>
      <c r="E10317">
        <v>6.4636294689383869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194390</v>
      </c>
      <c r="D10373">
        <v>2860138</v>
      </c>
      <c r="E10373">
        <v>6.3639946990173275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194667</v>
      </c>
      <c r="D10429">
        <v>2876079</v>
      </c>
      <c r="E10429">
        <v>6.3394041708431752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194990</v>
      </c>
      <c r="D10485">
        <v>2896159</v>
      </c>
      <c r="E10485">
        <v>6.3080103870761324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195414</v>
      </c>
      <c r="D10541">
        <v>2918240</v>
      </c>
      <c r="E10541">
        <v>6.2760345240672217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195888</v>
      </c>
      <c r="D10597">
        <v>2944898</v>
      </c>
      <c r="E10597">
        <v>6.2369101237715654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196337</v>
      </c>
      <c r="D10653">
        <v>2944898</v>
      </c>
      <c r="E10653">
        <v>6.2503123771382914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196634</v>
      </c>
      <c r="D10709">
        <v>2971896</v>
      </c>
      <c r="E10709">
        <v>6.2058430881197273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196968</v>
      </c>
      <c r="D10765">
        <v>2993002</v>
      </c>
      <c r="E10765">
        <v>6.1746035229171436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197404</v>
      </c>
      <c r="D10821">
        <v>3014907</v>
      </c>
      <c r="E10821">
        <v>6.1452331358949985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197792</v>
      </c>
      <c r="D10877">
        <v>3037180</v>
      </c>
      <c r="E10877">
        <v>6.1141796590511452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198361</v>
      </c>
      <c r="D10933">
        <v>3067457</v>
      </c>
      <c r="E10933">
        <v>6.07385347254501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198848</v>
      </c>
      <c r="D10989">
        <v>3093068</v>
      </c>
      <c r="E10989">
        <v>6.0404943504026223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199309</v>
      </c>
      <c r="D11045">
        <v>3093068</v>
      </c>
      <c r="E11045">
        <v>6.0536505995516317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199762</v>
      </c>
      <c r="D11101">
        <v>3153029</v>
      </c>
      <c r="E11101">
        <v>5.9580808943951471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200154</v>
      </c>
      <c r="D11157">
        <v>3153029</v>
      </c>
      <c r="E11157">
        <v>5.9690747567311417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200580</v>
      </c>
      <c r="D11213">
        <v>3197069</v>
      </c>
      <c r="E11213">
        <v>5.9034938570758779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200988</v>
      </c>
      <c r="D11269">
        <v>3221759</v>
      </c>
      <c r="E11269">
        <v>5.8721255178954213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201552</v>
      </c>
      <c r="D11325">
        <v>3250252</v>
      </c>
      <c r="E11325">
        <v>5.8390337342444703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202100</v>
      </c>
      <c r="D11381">
        <v>3276611</v>
      </c>
      <c r="E11381">
        <v>5.8096231621425289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202850</v>
      </c>
      <c r="D11437">
        <v>3309718</v>
      </c>
      <c r="E11437">
        <v>5.7749771677018069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203548</v>
      </c>
      <c r="D11493">
        <v>3309718</v>
      </c>
      <c r="E11493">
        <v>5.7936973744658102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204107</v>
      </c>
      <c r="D11549">
        <v>3362197</v>
      </c>
      <c r="E11549">
        <v>5.7232081168627245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204563</v>
      </c>
      <c r="D11605">
        <v>3362197</v>
      </c>
      <c r="E11605">
        <v>5.7352611333535197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205275</v>
      </c>
      <c r="D11661">
        <v>3407757</v>
      </c>
      <c r="E11661">
        <v>5.6815162445281411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205889</v>
      </c>
      <c r="D11717">
        <v>3407757</v>
      </c>
      <c r="E11717">
        <v>5.6975420392589644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269474</v>
      </c>
      <c r="E11772">
        <v>3.0696958360910478</v>
      </c>
    </row>
    <row r="11773" spans="1:5" hidden="1" x14ac:dyDescent="0.25">
      <c r="A11773" t="s">
        <v>277</v>
      </c>
      <c r="B11773" t="s">
        <v>28</v>
      </c>
      <c r="C11773">
        <v>206629</v>
      </c>
      <c r="D11773">
        <v>3465498</v>
      </c>
      <c r="E11773">
        <v>5.6269568018753162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271121</v>
      </c>
      <c r="E11828">
        <v>3.0734525486382713</v>
      </c>
    </row>
    <row r="11829" spans="1:5" hidden="1" x14ac:dyDescent="0.25">
      <c r="A11829" t="s">
        <v>278</v>
      </c>
      <c r="B11829" t="s">
        <v>28</v>
      </c>
      <c r="C11829">
        <v>207576</v>
      </c>
      <c r="D11829">
        <v>3465498</v>
      </c>
      <c r="E11829">
        <v>5.651288266993804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271121</v>
      </c>
      <c r="E11884">
        <v>3.090082426027466</v>
      </c>
    </row>
    <row r="11885" spans="1:5" hidden="1" x14ac:dyDescent="0.25">
      <c r="A11885" t="s">
        <v>279</v>
      </c>
      <c r="B11885" t="s">
        <v>28</v>
      </c>
      <c r="C11885">
        <v>208202</v>
      </c>
      <c r="D11885">
        <v>3525892</v>
      </c>
      <c r="E11885">
        <v>5.5757032361799137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274187</v>
      </c>
      <c r="E11940">
        <v>3.0685799333255557</v>
      </c>
    </row>
    <row r="11941" spans="1:5" hidden="1" x14ac:dyDescent="0.25">
      <c r="A11941" t="s">
        <v>280</v>
      </c>
      <c r="B11941" t="s">
        <v>28</v>
      </c>
      <c r="C11941">
        <v>208713</v>
      </c>
      <c r="D11941">
        <v>3549345</v>
      </c>
      <c r="E11941">
        <v>5.5537461103580625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274937</v>
      </c>
      <c r="E11996">
        <v>3.0778938759394787</v>
      </c>
    </row>
    <row r="11997" spans="1:5" hidden="1" x14ac:dyDescent="0.25">
      <c r="A11997" t="s">
        <v>281</v>
      </c>
      <c r="B11997" t="s">
        <v>28</v>
      </c>
      <c r="C11997">
        <v>209342</v>
      </c>
      <c r="D11997">
        <v>3549345</v>
      </c>
      <c r="E11997">
        <v>5.5695512821365547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276594</v>
      </c>
      <c r="E12052">
        <v>3.0834565547979285</v>
      </c>
    </row>
    <row r="12053" spans="1:5" hidden="1" x14ac:dyDescent="0.25">
      <c r="A12053" t="s">
        <v>282</v>
      </c>
      <c r="B12053" t="s">
        <v>28</v>
      </c>
      <c r="C12053">
        <v>209850</v>
      </c>
      <c r="D12053">
        <v>3571960</v>
      </c>
      <c r="E12053">
        <v>5.5489302741279971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278999</v>
      </c>
      <c r="E12108">
        <v>3.0839559950951276</v>
      </c>
    </row>
    <row r="12109" spans="1:5" hidden="1" x14ac:dyDescent="0.25">
      <c r="A12109" t="s">
        <v>283</v>
      </c>
      <c r="B12109" t="s">
        <v>28</v>
      </c>
      <c r="C12109">
        <v>211148</v>
      </c>
      <c r="D12109">
        <v>3631519</v>
      </c>
      <c r="E12109">
        <v>5.4948295025304041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278999</v>
      </c>
      <c r="E12164">
        <v>3.0839559950951276</v>
      </c>
    </row>
    <row r="12165" spans="1:5" hidden="1" x14ac:dyDescent="0.25">
      <c r="A12165" t="s">
        <v>284</v>
      </c>
      <c r="B12165" t="s">
        <v>28</v>
      </c>
      <c r="C12165">
        <v>212013</v>
      </c>
      <c r="D12165">
        <v>3666975</v>
      </c>
      <c r="E12165">
        <v>5.46567816141736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283649</v>
      </c>
      <c r="E12220">
        <v>3.1058170874595632</v>
      </c>
    </row>
    <row r="12221" spans="1:5" hidden="1" x14ac:dyDescent="0.25">
      <c r="A12221" t="s">
        <v>285</v>
      </c>
      <c r="B12221" t="s">
        <v>28</v>
      </c>
      <c r="C12221">
        <v>212877</v>
      </c>
      <c r="D12221">
        <v>3701144</v>
      </c>
      <c r="E12221">
        <v>5.4388313195049287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283649</v>
      </c>
      <c r="E12276">
        <v>3.1058170874595632</v>
      </c>
    </row>
    <row r="12277" spans="1:5" hidden="1" x14ac:dyDescent="0.25">
      <c r="A12277" t="s">
        <v>286</v>
      </c>
      <c r="B12277" t="s">
        <v>28</v>
      </c>
      <c r="C12277">
        <v>213628</v>
      </c>
      <c r="D12277">
        <v>3701144</v>
      </c>
      <c r="E12277">
        <v>5.4569716959250751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284745</v>
      </c>
      <c r="E12332">
        <v>3.1110491071428572</v>
      </c>
    </row>
    <row r="12333" spans="1:5" hidden="1" x14ac:dyDescent="0.25">
      <c r="A12333" t="s">
        <v>287</v>
      </c>
      <c r="B12333" t="s">
        <v>28</v>
      </c>
      <c r="C12333">
        <v>214097</v>
      </c>
      <c r="D12333">
        <v>3757500</v>
      </c>
      <c r="E12333">
        <v>5.3907030345727431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288926</v>
      </c>
      <c r="E12388">
        <v>3.1116178467832531</v>
      </c>
    </row>
    <row r="12389" spans="1:5" hidden="1" x14ac:dyDescent="0.25">
      <c r="A12389" t="s">
        <v>288</v>
      </c>
      <c r="B12389" t="s">
        <v>28</v>
      </c>
      <c r="C12389">
        <v>215085</v>
      </c>
      <c r="D12389">
        <v>3757500</v>
      </c>
      <c r="E12389">
        <v>5.4142327980395635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292652</v>
      </c>
      <c r="E12444">
        <v>3.0956851136254517</v>
      </c>
    </row>
    <row r="12445" spans="1:5" hidden="1" x14ac:dyDescent="0.25">
      <c r="A12445" t="s">
        <v>289</v>
      </c>
      <c r="B12445" t="s">
        <v>28</v>
      </c>
      <c r="C12445">
        <v>216023</v>
      </c>
      <c r="D12445">
        <v>3820844</v>
      </c>
      <c r="E12445">
        <v>5.3512538312508191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294552</v>
      </c>
      <c r="E12500">
        <v>3.1008823006928132</v>
      </c>
    </row>
    <row r="12501" spans="1:5" hidden="1" x14ac:dyDescent="0.25">
      <c r="A12501" t="s">
        <v>290</v>
      </c>
      <c r="B12501" t="s">
        <v>28</v>
      </c>
      <c r="C12501">
        <v>216994</v>
      </c>
      <c r="D12501">
        <v>3853363</v>
      </c>
      <c r="E12501">
        <v>5.3310802959052488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296729</v>
      </c>
      <c r="E12556">
        <v>3.106683254800926</v>
      </c>
    </row>
    <row r="12557" spans="1:5" hidden="1" x14ac:dyDescent="0.25">
      <c r="A12557" t="s">
        <v>291</v>
      </c>
      <c r="B12557" t="s">
        <v>28</v>
      </c>
      <c r="C12557">
        <v>217804</v>
      </c>
      <c r="D12557">
        <v>3883595</v>
      </c>
      <c r="E12557">
        <v>5.3104806433121965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302447</v>
      </c>
      <c r="E12612">
        <v>3.084224153400497</v>
      </c>
    </row>
    <row r="12613" spans="1:5" hidden="1" x14ac:dyDescent="0.25">
      <c r="A12613" t="s">
        <v>292</v>
      </c>
      <c r="B12613" t="s">
        <v>28</v>
      </c>
      <c r="C12613">
        <v>218738</v>
      </c>
      <c r="D12613">
        <v>3917058</v>
      </c>
      <c r="E12613">
        <v>5.2888972280064106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304138</v>
      </c>
      <c r="E12668">
        <v>3.0889138137602283</v>
      </c>
    </row>
    <row r="12669" spans="1:5" hidden="1" x14ac:dyDescent="0.25">
      <c r="A12669" t="s">
        <v>293</v>
      </c>
      <c r="B12669" t="s">
        <v>28</v>
      </c>
      <c r="C12669">
        <v>220013</v>
      </c>
      <c r="D12669">
        <v>3917058</v>
      </c>
      <c r="E12669">
        <v>5.3180861532228958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305541</v>
      </c>
      <c r="E12724">
        <v>3.0911518711523152</v>
      </c>
    </row>
    <row r="12725" spans="1:5" hidden="1" x14ac:dyDescent="0.25">
      <c r="A12725" t="s">
        <v>294</v>
      </c>
      <c r="B12725" t="s">
        <v>28</v>
      </c>
      <c r="C12725">
        <v>221205</v>
      </c>
      <c r="D12725">
        <v>3996500</v>
      </c>
      <c r="E12725">
        <v>5.2446769036715466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306760</v>
      </c>
      <c r="E12780">
        <v>3.1043501332962715</v>
      </c>
    </row>
    <row r="12781" spans="1:5" hidden="1" x14ac:dyDescent="0.25">
      <c r="A12781" t="s">
        <v>295</v>
      </c>
      <c r="B12781" t="s">
        <v>28</v>
      </c>
      <c r="C12781">
        <v>222193</v>
      </c>
      <c r="D12781">
        <v>4013107</v>
      </c>
      <c r="E12781">
        <v>5.2462163246995495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308912</v>
      </c>
      <c r="E12836">
        <v>3.1104447838810145</v>
      </c>
    </row>
    <row r="12837" spans="1:5" hidden="1" x14ac:dyDescent="0.25">
      <c r="A12837" t="s">
        <v>296</v>
      </c>
      <c r="B12837" t="s">
        <v>28</v>
      </c>
      <c r="C12837">
        <v>223223</v>
      </c>
      <c r="D12837">
        <v>4040900</v>
      </c>
      <c r="E12837">
        <v>5.2349099685914311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313740</v>
      </c>
      <c r="E12892">
        <v>3.0871023741713874</v>
      </c>
    </row>
    <row r="12893" spans="1:5" hidden="1" x14ac:dyDescent="0.25">
      <c r="A12893" t="s">
        <v>297</v>
      </c>
      <c r="B12893" t="s">
        <v>28</v>
      </c>
      <c r="C12893">
        <v>224385</v>
      </c>
      <c r="D12893">
        <v>4073227</v>
      </c>
      <c r="E12893">
        <v>5.2211553765207279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316633</v>
      </c>
      <c r="E12948">
        <v>3.0947680913250393</v>
      </c>
    </row>
    <row r="12949" spans="1:5" hidden="1" x14ac:dyDescent="0.25">
      <c r="A12949" t="s">
        <v>298</v>
      </c>
      <c r="B12949" t="s">
        <v>28</v>
      </c>
      <c r="C12949">
        <v>225430</v>
      </c>
      <c r="D12949">
        <v>4112555</v>
      </c>
      <c r="E12949">
        <v>5.1966523627905579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319429</v>
      </c>
      <c r="E13004">
        <v>3.1055580328027981</v>
      </c>
    </row>
    <row r="13005" spans="1:5" hidden="1" x14ac:dyDescent="0.25">
      <c r="A13005" t="s">
        <v>299</v>
      </c>
      <c r="B13005" t="s">
        <v>28</v>
      </c>
      <c r="C13005">
        <v>227339</v>
      </c>
      <c r="D13005">
        <v>4112555</v>
      </c>
      <c r="E13005">
        <v>5.2383537478104305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321865</v>
      </c>
      <c r="E13060">
        <v>3.1090360121977283</v>
      </c>
    </row>
    <row r="13061" spans="1:5" hidden="1" x14ac:dyDescent="0.25">
      <c r="A13061" t="s">
        <v>300</v>
      </c>
      <c r="B13061" t="s">
        <v>28</v>
      </c>
      <c r="C13061">
        <v>228468</v>
      </c>
      <c r="D13061">
        <v>4157414</v>
      </c>
      <c r="E13061">
        <v>5.2091688741283964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323367</v>
      </c>
      <c r="E13116">
        <v>3.1150753226830936</v>
      </c>
    </row>
    <row r="13117" spans="1:5" hidden="1" x14ac:dyDescent="0.25">
      <c r="A13117" t="s">
        <v>301</v>
      </c>
      <c r="B13117" t="s">
        <v>28</v>
      </c>
      <c r="C13117">
        <v>229684</v>
      </c>
      <c r="D13117">
        <v>4225550</v>
      </c>
      <c r="E13117">
        <v>5.1553745549616474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324553</v>
      </c>
      <c r="E13172">
        <v>3.1427940456721299</v>
      </c>
    </row>
    <row r="13173" spans="1:5" hidden="1" x14ac:dyDescent="0.25">
      <c r="A13173" t="s">
        <v>302</v>
      </c>
      <c r="B13173" t="s">
        <v>28</v>
      </c>
      <c r="C13173">
        <v>231331</v>
      </c>
      <c r="D13173">
        <v>4253482</v>
      </c>
      <c r="E13173">
        <v>5.1580968927801454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326150</v>
      </c>
      <c r="E13228">
        <v>3.1595262343708708</v>
      </c>
    </row>
    <row r="13229" spans="1:5" hidden="1" x14ac:dyDescent="0.25">
      <c r="A13229" t="s">
        <v>303</v>
      </c>
      <c r="B13229" t="s">
        <v>28</v>
      </c>
      <c r="C13229">
        <v>232997</v>
      </c>
      <c r="D13229">
        <v>4290614</v>
      </c>
      <c r="E13229">
        <v>5.1506860337902616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328492</v>
      </c>
      <c r="E13284">
        <v>3.1739668690679714</v>
      </c>
    </row>
    <row r="13285" spans="1:5" hidden="1" x14ac:dyDescent="0.25">
      <c r="A13285" t="s">
        <v>304</v>
      </c>
      <c r="B13285" t="s">
        <v>28</v>
      </c>
      <c r="C13285">
        <v>234547</v>
      </c>
      <c r="D13285">
        <v>4337984</v>
      </c>
      <c r="E13285">
        <v>5.1294786191717456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328600</v>
      </c>
      <c r="E13340">
        <v>3.206042110968411</v>
      </c>
    </row>
    <row r="13341" spans="1:5" hidden="1" x14ac:dyDescent="0.25">
      <c r="A13341" t="s">
        <v>305</v>
      </c>
      <c r="B13341" t="s">
        <v>28</v>
      </c>
      <c r="C13341">
        <v>236523</v>
      </c>
      <c r="D13341">
        <v>4337984</v>
      </c>
      <c r="E13341">
        <v>5.1704588057248575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334848</v>
      </c>
      <c r="E13396">
        <v>3.2040979151972064</v>
      </c>
    </row>
    <row r="13397" spans="1:5" hidden="1" x14ac:dyDescent="0.25">
      <c r="A13397" t="s">
        <v>306</v>
      </c>
      <c r="B13397" t="s">
        <v>28</v>
      </c>
      <c r="C13397">
        <v>237886</v>
      </c>
      <c r="D13397">
        <v>4418220</v>
      </c>
      <c r="E13397">
        <v>5.1091190793336754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336796</v>
      </c>
      <c r="E13452">
        <v>3.2223211976667341</v>
      </c>
    </row>
    <row r="13453" spans="1:5" hidden="1" x14ac:dyDescent="0.25">
      <c r="A13453" t="s">
        <v>307</v>
      </c>
      <c r="B13453" t="s">
        <v>28</v>
      </c>
      <c r="C13453">
        <v>239629</v>
      </c>
      <c r="D13453">
        <v>4418220</v>
      </c>
      <c r="E13453">
        <v>5.1446279173068943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337772</v>
      </c>
      <c r="E13508">
        <v>3.2426981999014588</v>
      </c>
    </row>
    <row r="13509" spans="1:5" hidden="1" x14ac:dyDescent="0.25">
      <c r="A13509" t="s">
        <v>308</v>
      </c>
      <c r="B13509" t="s">
        <v>28</v>
      </c>
      <c r="C13509">
        <v>240997</v>
      </c>
      <c r="D13509">
        <v>4480800</v>
      </c>
      <c r="E13509">
        <v>5.1039254758304935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339699</v>
      </c>
      <c r="E13564">
        <v>3.2601730899025196</v>
      </c>
    </row>
    <row r="13565" spans="1:5" hidden="1" x14ac:dyDescent="0.25">
      <c r="A13565" t="s">
        <v>309</v>
      </c>
      <c r="B13565" t="s">
        <v>28</v>
      </c>
      <c r="C13565">
        <v>242825</v>
      </c>
      <c r="D13565">
        <v>4523834</v>
      </c>
      <c r="E13565">
        <v>5.0942389627619686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340473</v>
      </c>
      <c r="E13620">
        <v>3.2846072560760833</v>
      </c>
    </row>
    <row r="13621" spans="1:5" hidden="1" x14ac:dyDescent="0.25">
      <c r="A13621" t="s">
        <v>310</v>
      </c>
      <c r="B13621" t="s">
        <v>28</v>
      </c>
      <c r="C13621">
        <v>245257</v>
      </c>
      <c r="D13621">
        <v>4523834</v>
      </c>
      <c r="E13621">
        <v>5.1426361962898168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345495</v>
      </c>
      <c r="E13676">
        <v>3.3047581464471327</v>
      </c>
    </row>
    <row r="13677" spans="1:5" hidden="1" x14ac:dyDescent="0.25">
      <c r="A13677" t="s">
        <v>311</v>
      </c>
      <c r="B13677" t="s">
        <v>28</v>
      </c>
      <c r="C13677">
        <v>247219</v>
      </c>
      <c r="D13677">
        <v>4570833</v>
      </c>
      <c r="E13677">
        <v>5.1310986265818634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347726</v>
      </c>
      <c r="E13732">
        <v>3.3390967871061719</v>
      </c>
    </row>
    <row r="13733" spans="1:5" hidden="1" x14ac:dyDescent="0.25">
      <c r="A13733" t="s">
        <v>312</v>
      </c>
      <c r="B13733" t="s">
        <v>28</v>
      </c>
      <c r="C13733">
        <v>249380</v>
      </c>
      <c r="D13733">
        <v>4614056</v>
      </c>
      <c r="E13733">
        <v>5.1276504923679473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350553</v>
      </c>
      <c r="E13788">
        <v>3.3740910819914331</v>
      </c>
    </row>
    <row r="13789" spans="1:5" hidden="1" x14ac:dyDescent="0.25">
      <c r="A13789" t="s">
        <v>313</v>
      </c>
      <c r="B13789" t="s">
        <v>28</v>
      </c>
      <c r="C13789">
        <v>252582</v>
      </c>
      <c r="D13789">
        <v>4711048</v>
      </c>
      <c r="E13789">
        <v>5.0886548755648588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351550</v>
      </c>
      <c r="E13844">
        <v>3.43041111092798</v>
      </c>
    </row>
    <row r="13845" spans="1:5" hidden="1" x14ac:dyDescent="0.25">
      <c r="A13845" t="s">
        <v>314</v>
      </c>
      <c r="B13845" t="s">
        <v>28</v>
      </c>
      <c r="C13845">
        <v>254595</v>
      </c>
      <c r="D13845">
        <v>4711048</v>
      </c>
      <c r="E13845">
        <v>5.1271305649640944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352111</v>
      </c>
      <c r="E13900">
        <v>3.480990104437927</v>
      </c>
    </row>
    <row r="13901" spans="1:5" hidden="1" x14ac:dyDescent="0.25">
      <c r="A13901" t="s">
        <v>315</v>
      </c>
      <c r="B13901" t="s">
        <v>28</v>
      </c>
      <c r="C13901">
        <v>256653</v>
      </c>
      <c r="D13901">
        <v>4780634</v>
      </c>
      <c r="E13901">
        <v>5.0950640692102711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356480</v>
      </c>
      <c r="E13956">
        <v>3.4973023749387515</v>
      </c>
    </row>
    <row r="13957" spans="1:5" hidden="1" x14ac:dyDescent="0.25">
      <c r="A13957" t="s">
        <v>316</v>
      </c>
      <c r="B13957" t="s">
        <v>28</v>
      </c>
      <c r="C13957">
        <v>260430</v>
      </c>
      <c r="D13957">
        <v>4780634</v>
      </c>
      <c r="E13957">
        <v>5.1661712686051988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358996</v>
      </c>
      <c r="E14012">
        <v>3.5330409733866461</v>
      </c>
    </row>
    <row r="14013" spans="1:5" hidden="1" x14ac:dyDescent="0.25">
      <c r="A14013" t="s">
        <v>317</v>
      </c>
      <c r="B14013" t="s">
        <v>28</v>
      </c>
      <c r="C14013">
        <v>263495</v>
      </c>
      <c r="D14013">
        <v>4821298</v>
      </c>
      <c r="E14013">
        <v>5.1820201923657461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362986</v>
      </c>
      <c r="E14068">
        <v>3.5781074016618146</v>
      </c>
    </row>
    <row r="14069" spans="1:5" hidden="1" x14ac:dyDescent="0.25">
      <c r="A14069" t="s">
        <v>318</v>
      </c>
      <c r="B14069" t="s">
        <v>28</v>
      </c>
      <c r="C14069">
        <v>266986</v>
      </c>
      <c r="D14069">
        <v>4857612</v>
      </c>
      <c r="E14069">
        <v>5.209891585642425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366243</v>
      </c>
      <c r="E14124">
        <v>3.6638679334616961</v>
      </c>
    </row>
    <row r="14125" spans="1:5" hidden="1" x14ac:dyDescent="0.25">
      <c r="A14125" t="s">
        <v>319</v>
      </c>
      <c r="B14125" t="s">
        <v>28</v>
      </c>
      <c r="C14125">
        <v>270383</v>
      </c>
      <c r="D14125">
        <v>4898848</v>
      </c>
      <c r="E14125">
        <v>5.2306232783947939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369350</v>
      </c>
      <c r="E14180">
        <v>3.7301159096181267</v>
      </c>
    </row>
    <row r="14181" spans="1:5" hidden="1" x14ac:dyDescent="0.25">
      <c r="A14181" t="s">
        <v>320</v>
      </c>
      <c r="B14181" t="s">
        <v>28</v>
      </c>
      <c r="C14181">
        <v>274736</v>
      </c>
      <c r="D14181">
        <v>4935991</v>
      </c>
      <c r="E14181">
        <v>5.2725080396650981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372690</v>
      </c>
      <c r="E14236">
        <v>3.7874231014480029</v>
      </c>
    </row>
    <row r="14237" spans="1:5" hidden="1" x14ac:dyDescent="0.25">
      <c r="A14237" t="s">
        <v>321</v>
      </c>
      <c r="B14237" t="s">
        <v>28</v>
      </c>
      <c r="C14237">
        <v>279274</v>
      </c>
      <c r="D14237">
        <v>5059796</v>
      </c>
      <c r="E14237">
        <v>5.2307611625245594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375546</v>
      </c>
      <c r="E14292">
        <v>3.8479165333162646</v>
      </c>
    </row>
    <row r="14293" spans="1:5" hidden="1" x14ac:dyDescent="0.25">
      <c r="A14293" t="s">
        <v>322</v>
      </c>
      <c r="B14293" t="s">
        <v>28</v>
      </c>
      <c r="C14293">
        <v>281493</v>
      </c>
      <c r="D14293">
        <v>5059796</v>
      </c>
      <c r="E14293">
        <v>5.2701323594360838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376838</v>
      </c>
      <c r="E14348">
        <v>3.9024228530044036</v>
      </c>
    </row>
    <row r="14349" spans="1:5" hidden="1" x14ac:dyDescent="0.25">
      <c r="A14349" t="s">
        <v>323</v>
      </c>
      <c r="B14349" t="s">
        <v>28</v>
      </c>
      <c r="C14349">
        <v>285519</v>
      </c>
      <c r="D14349">
        <v>5089172</v>
      </c>
      <c r="E14349">
        <v>5.3122867900684891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379089</v>
      </c>
      <c r="E14404">
        <v>3.9887244895374812</v>
      </c>
    </row>
    <row r="14405" spans="1:5" hidden="1" x14ac:dyDescent="0.25">
      <c r="A14405" t="s">
        <v>324</v>
      </c>
      <c r="B14405" t="s">
        <v>28</v>
      </c>
      <c r="C14405">
        <v>289562</v>
      </c>
      <c r="D14405">
        <v>5176586</v>
      </c>
      <c r="E14405">
        <v>5.2973684576414684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381538</v>
      </c>
      <c r="E14460">
        <v>4.0916003670047632</v>
      </c>
    </row>
    <row r="14461" spans="1:5" hidden="1" x14ac:dyDescent="0.25">
      <c r="A14461" t="s">
        <v>325</v>
      </c>
      <c r="B14461" t="s">
        <v>28</v>
      </c>
      <c r="C14461">
        <v>293744</v>
      </c>
      <c r="D14461">
        <v>5176586</v>
      </c>
      <c r="E14461">
        <v>5.369767454614256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385451</v>
      </c>
      <c r="E14516">
        <v>4.1757821045723036</v>
      </c>
    </row>
    <row r="14517" spans="1:5" hidden="1" x14ac:dyDescent="0.25">
      <c r="A14517" t="s">
        <v>326</v>
      </c>
      <c r="B14517" t="s">
        <v>28</v>
      </c>
      <c r="C14517">
        <v>297370</v>
      </c>
      <c r="D14517">
        <v>5220330</v>
      </c>
      <c r="E14517">
        <v>5.3893832575167187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385848</v>
      </c>
      <c r="E14572">
        <v>4.2867171550545855</v>
      </c>
    </row>
    <row r="14573" spans="1:5" hidden="1" x14ac:dyDescent="0.25">
      <c r="A14573" t="s">
        <v>327</v>
      </c>
      <c r="B14573" t="s">
        <v>28</v>
      </c>
      <c r="C14573">
        <v>302039</v>
      </c>
      <c r="D14573">
        <v>5265303</v>
      </c>
      <c r="E14573">
        <v>5.4251921293859802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389427</v>
      </c>
      <c r="E14628">
        <v>4.3235673484429702</v>
      </c>
    </row>
    <row r="14629" spans="1:5" hidden="1" x14ac:dyDescent="0.25">
      <c r="A14629" t="s">
        <v>328</v>
      </c>
      <c r="B14629" t="s">
        <v>28</v>
      </c>
      <c r="C14629">
        <v>306007</v>
      </c>
      <c r="D14629">
        <v>5315142</v>
      </c>
      <c r="E14629">
        <v>5.4438514261052315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391015</v>
      </c>
      <c r="E14684">
        <v>4.4106322590739193</v>
      </c>
    </row>
    <row r="14685" spans="1:5" hidden="1" x14ac:dyDescent="0.25">
      <c r="A14685" t="s">
        <v>329</v>
      </c>
      <c r="B14685" t="s">
        <v>28</v>
      </c>
      <c r="C14685">
        <v>309588</v>
      </c>
      <c r="D14685">
        <v>5365678</v>
      </c>
      <c r="E14685">
        <v>5.4550394642295181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392248</v>
      </c>
      <c r="E14740">
        <v>4.4765360543555026</v>
      </c>
    </row>
    <row r="14741" spans="1:5" hidden="1" x14ac:dyDescent="0.25">
      <c r="A14741" t="s">
        <v>330</v>
      </c>
      <c r="B14741" t="s">
        <v>28</v>
      </c>
      <c r="C14741">
        <v>313863</v>
      </c>
      <c r="D14741">
        <v>5411716</v>
      </c>
      <c r="E14741">
        <v>5.4817687433882236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395312</v>
      </c>
      <c r="E14796">
        <v>4.5343018875214929</v>
      </c>
    </row>
    <row r="14797" spans="1:5" hidden="1" x14ac:dyDescent="0.25">
      <c r="A14797" t="s">
        <v>331</v>
      </c>
      <c r="B14797" t="s">
        <v>28</v>
      </c>
      <c r="C14797">
        <v>317905</v>
      </c>
      <c r="D14797">
        <v>5509434</v>
      </c>
      <c r="E14797">
        <v>5.4554059751800947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395312</v>
      </c>
      <c r="E14852">
        <v>4.5343018875214929</v>
      </c>
    </row>
    <row r="14853" spans="1:5" hidden="1" x14ac:dyDescent="0.25">
      <c r="A14853" t="s">
        <v>332</v>
      </c>
      <c r="B14853" t="s">
        <v>28</v>
      </c>
      <c r="C14853">
        <v>322378</v>
      </c>
      <c r="D14853">
        <v>5509434</v>
      </c>
      <c r="E14853">
        <v>5.5279216819746591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397018</v>
      </c>
      <c r="E14908">
        <v>4.6388570632501542</v>
      </c>
    </row>
    <row r="14909" spans="1:5" hidden="1" x14ac:dyDescent="0.25">
      <c r="A14909" t="s">
        <v>333</v>
      </c>
      <c r="B14909" t="s">
        <v>28</v>
      </c>
      <c r="C14909">
        <v>326473</v>
      </c>
      <c r="D14909">
        <v>5509434</v>
      </c>
      <c r="E14909">
        <v>5.5942118337389548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399197</v>
      </c>
      <c r="E14964">
        <v>4.7714808479982063</v>
      </c>
    </row>
    <row r="14965" spans="1:5" hidden="1" x14ac:dyDescent="0.25">
      <c r="A14965" t="s">
        <v>334</v>
      </c>
      <c r="B14965" t="s">
        <v>28</v>
      </c>
      <c r="C14965">
        <v>330275</v>
      </c>
      <c r="D14965">
        <v>5613309</v>
      </c>
      <c r="E14965">
        <v>5.5568323758863336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402210</v>
      </c>
      <c r="E15020">
        <v>4.8451583903096829</v>
      </c>
    </row>
    <row r="15021" spans="1:5" hidden="1" x14ac:dyDescent="0.25">
      <c r="A15021" t="s">
        <v>335</v>
      </c>
      <c r="B15021" t="s">
        <v>28</v>
      </c>
      <c r="C15021">
        <v>334114</v>
      </c>
      <c r="D15021">
        <v>5613309</v>
      </c>
      <c r="E15021">
        <v>5.6177944632490409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404208</v>
      </c>
      <c r="E15076">
        <v>4.937417980160018</v>
      </c>
    </row>
    <row r="15077" spans="1:5" hidden="1" x14ac:dyDescent="0.25">
      <c r="A15077" t="s">
        <v>336</v>
      </c>
      <c r="B15077" t="s">
        <v>28</v>
      </c>
      <c r="C15077">
        <v>337304</v>
      </c>
      <c r="D15077">
        <v>5749192</v>
      </c>
      <c r="E15077">
        <v>5.5418421370851148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406441</v>
      </c>
      <c r="E15132">
        <v>5.0830556249664296</v>
      </c>
    </row>
    <row r="15133" spans="1:5" hidden="1" x14ac:dyDescent="0.25">
      <c r="A15133" t="s">
        <v>337</v>
      </c>
      <c r="B15133" t="s">
        <v>28</v>
      </c>
      <c r="C15133">
        <v>341910</v>
      </c>
      <c r="D15133">
        <v>5749192</v>
      </c>
      <c r="E15133">
        <v>5.6132699797179564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409696</v>
      </c>
      <c r="E15188">
        <v>5.169109409575305</v>
      </c>
    </row>
    <row r="15189" spans="1:5" hidden="1" x14ac:dyDescent="0.25">
      <c r="A15189" t="s">
        <v>338</v>
      </c>
      <c r="B15189" t="s">
        <v>28</v>
      </c>
      <c r="C15189">
        <v>346206</v>
      </c>
      <c r="D15189">
        <v>5787381</v>
      </c>
      <c r="E15189">
        <v>5.6444295972324188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412462</v>
      </c>
      <c r="E15244">
        <v>5.2654305250271598</v>
      </c>
    </row>
    <row r="15245" spans="1:5" hidden="1" x14ac:dyDescent="0.25">
      <c r="A15245" t="s">
        <v>339</v>
      </c>
      <c r="B15245" t="s">
        <v>28</v>
      </c>
      <c r="C15245">
        <v>350999</v>
      </c>
      <c r="D15245">
        <v>5825837</v>
      </c>
      <c r="E15245">
        <v>5.6825047645752615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414706</v>
      </c>
      <c r="E15300">
        <v>5.4037901805673405</v>
      </c>
    </row>
    <row r="15301" spans="1:5" hidden="1" x14ac:dyDescent="0.25">
      <c r="A15301" t="s">
        <v>340</v>
      </c>
      <c r="B15301" t="s">
        <v>28</v>
      </c>
      <c r="C15301">
        <v>356662</v>
      </c>
      <c r="D15301">
        <v>5825837</v>
      </c>
      <c r="E15301">
        <v>5.7688970107395088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418132</v>
      </c>
      <c r="E15356">
        <v>5.4577520519139897</v>
      </c>
    </row>
    <row r="15357" spans="1:5" hidden="1" x14ac:dyDescent="0.25">
      <c r="A15357" t="s">
        <v>341</v>
      </c>
      <c r="B15357" t="s">
        <v>28</v>
      </c>
      <c r="C15357">
        <v>361986</v>
      </c>
      <c r="D15357">
        <v>5918797</v>
      </c>
      <c r="E15357">
        <v>5.7633896920176992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62</v>
      </c>
      <c r="C15379">
        <v>84707</v>
      </c>
      <c r="D15379">
        <v>274492</v>
      </c>
      <c r="E15379">
        <v>23.582192600758912</v>
      </c>
    </row>
    <row r="15380" spans="1:5" hidden="1" x14ac:dyDescent="0.25">
      <c r="A15380" t="s">
        <v>342</v>
      </c>
      <c r="B15380" t="s">
        <v>33</v>
      </c>
      <c r="C15380">
        <v>138568</v>
      </c>
      <c r="D15380">
        <v>631739</v>
      </c>
      <c r="E15380">
        <v>17.988672048936333</v>
      </c>
    </row>
    <row r="15381" spans="1:5" hidden="1" x14ac:dyDescent="0.25">
      <c r="A15381" t="s">
        <v>342</v>
      </c>
      <c r="B15381" t="s">
        <v>20</v>
      </c>
      <c r="C15381">
        <v>24771</v>
      </c>
      <c r="D15381">
        <v>420936</v>
      </c>
      <c r="E15381">
        <v>5.5576870006528951</v>
      </c>
    </row>
    <row r="15382" spans="1:5" hidden="1" x14ac:dyDescent="0.25">
      <c r="A15382" t="s">
        <v>342</v>
      </c>
      <c r="B15382" t="s">
        <v>28</v>
      </c>
      <c r="C15382">
        <v>368016</v>
      </c>
      <c r="D15382">
        <v>5918797</v>
      </c>
      <c r="E15382">
        <v>5.8537767864258097</v>
      </c>
    </row>
    <row r="15383" spans="1:5" hidden="1" x14ac:dyDescent="0.25">
      <c r="A15383" t="s">
        <v>342</v>
      </c>
      <c r="B15383" t="s">
        <v>41</v>
      </c>
      <c r="C15383">
        <v>108088</v>
      </c>
      <c r="D15383">
        <v>1539888</v>
      </c>
      <c r="E15383">
        <v>6.5588333810686557</v>
      </c>
    </row>
    <row r="15384" spans="1:5" hidden="1" x14ac:dyDescent="0.25">
      <c r="A15384" t="s">
        <v>342</v>
      </c>
      <c r="B15384" t="s">
        <v>29</v>
      </c>
      <c r="C15384">
        <v>168139</v>
      </c>
      <c r="D15384">
        <v>853647</v>
      </c>
      <c r="E15384">
        <v>16.455402598978651</v>
      </c>
    </row>
    <row r="15385" spans="1:5" hidden="1" x14ac:dyDescent="0.25">
      <c r="A15385" t="s">
        <v>342</v>
      </c>
      <c r="B15385" t="s">
        <v>22</v>
      </c>
      <c r="C15385">
        <v>705827</v>
      </c>
      <c r="D15385">
        <v>19888867</v>
      </c>
      <c r="E15385">
        <v>3.4272274208104281</v>
      </c>
    </row>
    <row r="15386" spans="1:5" hidden="1" x14ac:dyDescent="0.25">
      <c r="A15386" t="s">
        <v>342</v>
      </c>
      <c r="B15386" t="s">
        <v>30</v>
      </c>
      <c r="C15386">
        <v>475024</v>
      </c>
      <c r="D15386">
        <v>6000686</v>
      </c>
      <c r="E15386">
        <v>7.3354736391839666</v>
      </c>
    </row>
    <row r="15387" spans="1:5" hidden="1" x14ac:dyDescent="0.25">
      <c r="A15387" t="s">
        <v>342</v>
      </c>
      <c r="B15387" t="s">
        <v>55</v>
      </c>
      <c r="C15387">
        <v>216486</v>
      </c>
      <c r="D15387">
        <v>2008829</v>
      </c>
      <c r="E15387">
        <v>9.7283305958931656</v>
      </c>
    </row>
    <row r="15388" spans="1:5" hidden="1" x14ac:dyDescent="0.25">
      <c r="A15388" t="s">
        <v>342</v>
      </c>
      <c r="B15388" t="s">
        <v>23</v>
      </c>
      <c r="C15388">
        <v>84496</v>
      </c>
      <c r="D15388">
        <v>2005617</v>
      </c>
      <c r="E15388">
        <v>4.0426522393765314</v>
      </c>
    </row>
    <row r="15389" spans="1:5" x14ac:dyDescent="0.25">
      <c r="A15389" t="s">
        <v>342</v>
      </c>
      <c r="B15389" t="s">
        <v>45</v>
      </c>
      <c r="C15389">
        <v>420114</v>
      </c>
      <c r="D15389">
        <v>2929036</v>
      </c>
      <c r="E15389">
        <v>12.543899198304048</v>
      </c>
    </row>
    <row r="15390" spans="1:5" hidden="1" x14ac:dyDescent="0.25">
      <c r="A15390" t="s">
        <v>342</v>
      </c>
      <c r="B15390" t="s">
        <v>74</v>
      </c>
      <c r="C15390">
        <v>56671</v>
      </c>
      <c r="D15390">
        <v>305972</v>
      </c>
      <c r="E15390">
        <v>15.62721464360266</v>
      </c>
    </row>
    <row r="15391" spans="1:5" hidden="1" x14ac:dyDescent="0.25">
      <c r="A15391" t="s">
        <v>342</v>
      </c>
      <c r="B15391" t="s">
        <v>9</v>
      </c>
      <c r="C15391">
        <v>64974</v>
      </c>
      <c r="D15391">
        <v>488973</v>
      </c>
      <c r="E15391">
        <v>11.729280960091849</v>
      </c>
    </row>
    <row r="15392" spans="1:5" hidden="1" x14ac:dyDescent="0.25">
      <c r="A15392" t="s">
        <v>342</v>
      </c>
      <c r="B15392" t="s">
        <v>24</v>
      </c>
      <c r="C15392">
        <v>232099</v>
      </c>
      <c r="D15392">
        <v>2296092</v>
      </c>
      <c r="E15392">
        <v>9.1804377121823482</v>
      </c>
    </row>
    <row r="15393" spans="1:5" hidden="1" x14ac:dyDescent="0.25">
      <c r="A15393" t="s">
        <v>342</v>
      </c>
      <c r="B15393" t="s">
        <v>49</v>
      </c>
      <c r="C15393">
        <v>85991</v>
      </c>
      <c r="D15393">
        <v>254004</v>
      </c>
      <c r="E15393">
        <v>25.291842527095987</v>
      </c>
    </row>
    <row r="15394" spans="1:5" hidden="1" x14ac:dyDescent="0.25">
      <c r="A15394" t="s">
        <v>342</v>
      </c>
      <c r="B15394" t="s">
        <v>34</v>
      </c>
      <c r="C15394">
        <v>400594</v>
      </c>
      <c r="D15394">
        <v>4289928</v>
      </c>
      <c r="E15394">
        <v>8.540499330351718</v>
      </c>
    </row>
    <row r="15395" spans="1:5" hidden="1" x14ac:dyDescent="0.25">
      <c r="A15395" t="s">
        <v>342</v>
      </c>
      <c r="B15395" t="s">
        <v>15</v>
      </c>
      <c r="C15395">
        <v>1375313</v>
      </c>
      <c r="D15395">
        <v>10415476</v>
      </c>
      <c r="E15395">
        <v>11.664299988745451</v>
      </c>
    </row>
    <row r="15396" spans="1:5" hidden="1" x14ac:dyDescent="0.25">
      <c r="A15396" t="s">
        <v>342</v>
      </c>
      <c r="B15396" t="s">
        <v>50</v>
      </c>
      <c r="C15396">
        <v>215407</v>
      </c>
      <c r="D15396">
        <v>1180321</v>
      </c>
      <c r="E15396">
        <v>15.433307922460537</v>
      </c>
    </row>
    <row r="15397" spans="1:5" hidden="1" x14ac:dyDescent="0.25">
      <c r="A15397" t="s">
        <v>342</v>
      </c>
      <c r="B15397" t="s">
        <v>27</v>
      </c>
      <c r="C15397">
        <v>255053</v>
      </c>
      <c r="D15397">
        <v>3268822</v>
      </c>
      <c r="E15397">
        <v>7.2378560533503595</v>
      </c>
    </row>
    <row r="15398" spans="1:5" hidden="1" x14ac:dyDescent="0.25">
      <c r="A15398" t="s">
        <v>342</v>
      </c>
      <c r="B15398" t="s">
        <v>75</v>
      </c>
      <c r="C15398">
        <v>1633</v>
      </c>
      <c r="D15398">
        <v>27660</v>
      </c>
      <c r="E15398">
        <v>5.5747106817328369</v>
      </c>
    </row>
    <row r="15399" spans="1:5" hidden="1" x14ac:dyDescent="0.25">
      <c r="A15399" t="s">
        <v>342</v>
      </c>
      <c r="B15399" t="s">
        <v>52</v>
      </c>
      <c r="C15399">
        <v>5015</v>
      </c>
      <c r="D15399">
        <v>228865</v>
      </c>
      <c r="E15399">
        <v>2.1442620147083975</v>
      </c>
    </row>
    <row r="15400" spans="1:5" hidden="1" x14ac:dyDescent="0.25">
      <c r="A15400" t="s">
        <v>342</v>
      </c>
      <c r="B15400" t="s">
        <v>6</v>
      </c>
      <c r="C15400">
        <v>194687</v>
      </c>
      <c r="D15400">
        <v>2958052</v>
      </c>
      <c r="E15400">
        <v>6.1751702250011817</v>
      </c>
    </row>
    <row r="15401" spans="1:5" hidden="1" x14ac:dyDescent="0.25">
      <c r="A15401" t="s">
        <v>342</v>
      </c>
      <c r="B15401" t="s">
        <v>16</v>
      </c>
      <c r="C15401">
        <v>441067</v>
      </c>
      <c r="D15401">
        <v>2196722</v>
      </c>
      <c r="E15401">
        <v>16.721087243900097</v>
      </c>
    </row>
    <row r="15402" spans="1:5" hidden="1" x14ac:dyDescent="0.25">
      <c r="A15402" t="s">
        <v>342</v>
      </c>
      <c r="B15402" t="s">
        <v>43</v>
      </c>
      <c r="C15402">
        <v>54997</v>
      </c>
      <c r="D15402">
        <v>1168366</v>
      </c>
      <c r="E15402">
        <v>4.4955585545745622</v>
      </c>
    </row>
    <row r="15403" spans="1:5" hidden="1" x14ac:dyDescent="0.25">
      <c r="A15403" t="s">
        <v>342</v>
      </c>
      <c r="B15403" t="s">
        <v>68</v>
      </c>
      <c r="C15403">
        <v>36317</v>
      </c>
      <c r="D15403">
        <v>144576</v>
      </c>
      <c r="E15403">
        <v>20.076509317662929</v>
      </c>
    </row>
    <row r="15404" spans="1:5" hidden="1" x14ac:dyDescent="0.25">
      <c r="A15404" t="s">
        <v>342</v>
      </c>
      <c r="B15404" t="s">
        <v>36</v>
      </c>
      <c r="C15404">
        <v>35720</v>
      </c>
      <c r="D15404">
        <v>1042056</v>
      </c>
      <c r="E15404">
        <v>3.3142322708985912</v>
      </c>
    </row>
    <row r="15405" spans="1:5" hidden="1" x14ac:dyDescent="0.25">
      <c r="A15405" t="s">
        <v>342</v>
      </c>
      <c r="B15405" t="s">
        <v>65</v>
      </c>
      <c r="C15405">
        <v>269877</v>
      </c>
      <c r="D15405">
        <v>1421126</v>
      </c>
      <c r="E15405">
        <v>15.959581384539234</v>
      </c>
    </row>
    <row r="15406" spans="1:5" hidden="1" x14ac:dyDescent="0.25">
      <c r="A15406" t="s">
        <v>342</v>
      </c>
      <c r="B15406" t="s">
        <v>38</v>
      </c>
      <c r="C15406">
        <v>170924</v>
      </c>
      <c r="D15406">
        <v>1614979</v>
      </c>
      <c r="E15406">
        <v>9.5707325649825332</v>
      </c>
    </row>
    <row r="15407" spans="1:5" hidden="1" x14ac:dyDescent="0.25">
      <c r="A15407" t="s">
        <v>342</v>
      </c>
      <c r="B15407" t="s">
        <v>92</v>
      </c>
      <c r="C15407">
        <v>0</v>
      </c>
      <c r="D15407">
        <v>2140</v>
      </c>
      <c r="E15407">
        <v>0</v>
      </c>
    </row>
    <row r="15408" spans="1:5" hidden="1" x14ac:dyDescent="0.25">
      <c r="A15408" t="s">
        <v>342</v>
      </c>
      <c r="B15408" t="s">
        <v>17</v>
      </c>
      <c r="C15408">
        <v>364276</v>
      </c>
      <c r="D15408">
        <v>2018813</v>
      </c>
      <c r="E15408">
        <v>15.285874761706339</v>
      </c>
    </row>
    <row r="15409" spans="1:5" hidden="1" x14ac:dyDescent="0.25">
      <c r="A15409" t="s">
        <v>342</v>
      </c>
      <c r="B15409" t="s">
        <v>19</v>
      </c>
      <c r="C15409">
        <v>1341700</v>
      </c>
      <c r="D15409">
        <v>23853346</v>
      </c>
      <c r="E15409">
        <v>5.3252532263683898</v>
      </c>
    </row>
    <row r="15410" spans="1:5" hidden="1" x14ac:dyDescent="0.25">
      <c r="A15410" t="s">
        <v>342</v>
      </c>
      <c r="B15410" t="s">
        <v>31</v>
      </c>
      <c r="C15410">
        <v>260581</v>
      </c>
      <c r="D15410">
        <v>1608829</v>
      </c>
      <c r="E15410">
        <v>13.939210767033449</v>
      </c>
    </row>
    <row r="15411" spans="1:5" hidden="1" x14ac:dyDescent="0.25">
      <c r="A15411" t="s">
        <v>342</v>
      </c>
      <c r="B15411" t="s">
        <v>57</v>
      </c>
      <c r="C15411">
        <v>127715</v>
      </c>
      <c r="D15411">
        <v>3294383</v>
      </c>
      <c r="E15411">
        <v>3.7320672873775091</v>
      </c>
    </row>
    <row r="15412" spans="1:5" hidden="1" x14ac:dyDescent="0.25">
      <c r="A15412" t="s">
        <v>342</v>
      </c>
      <c r="B15412" t="s">
        <v>26</v>
      </c>
      <c r="C15412">
        <v>23136</v>
      </c>
      <c r="D15412">
        <v>711497</v>
      </c>
      <c r="E15412">
        <v>3.1493276234527987</v>
      </c>
    </row>
    <row r="15413" spans="1:5" hidden="1" x14ac:dyDescent="0.25">
      <c r="A15413" t="s">
        <v>342</v>
      </c>
      <c r="B15413" t="s">
        <v>46</v>
      </c>
      <c r="C15413">
        <v>39912</v>
      </c>
      <c r="D15413">
        <v>400854</v>
      </c>
      <c r="E15413">
        <v>9.0551449068213063</v>
      </c>
    </row>
    <row r="15414" spans="1:5" hidden="1" x14ac:dyDescent="0.25">
      <c r="A15414" t="s">
        <v>342</v>
      </c>
      <c r="B15414" t="s">
        <v>12</v>
      </c>
      <c r="C15414">
        <v>1040727</v>
      </c>
      <c r="D15414">
        <v>6505237</v>
      </c>
      <c r="E15414">
        <v>13.791836271681127</v>
      </c>
    </row>
    <row r="15415" spans="1:5" hidden="1" x14ac:dyDescent="0.25">
      <c r="A15415" t="s">
        <v>342</v>
      </c>
      <c r="B15415" t="s">
        <v>21</v>
      </c>
      <c r="C15415">
        <v>443822</v>
      </c>
      <c r="D15415">
        <v>4032230</v>
      </c>
      <c r="E15415">
        <v>9.9154790873743188</v>
      </c>
    </row>
    <row r="15416" spans="1:5" hidden="1" x14ac:dyDescent="0.25">
      <c r="A15416" t="s">
        <v>342</v>
      </c>
      <c r="B15416" t="s">
        <v>73</v>
      </c>
      <c r="C15416">
        <v>7004</v>
      </c>
      <c r="D15416">
        <v>79571</v>
      </c>
      <c r="E15416">
        <v>8.0900952930984698</v>
      </c>
    </row>
    <row r="15417" spans="1:5" hidden="1" x14ac:dyDescent="0.25">
      <c r="A15417" t="s">
        <v>342</v>
      </c>
      <c r="B15417" t="s">
        <v>48</v>
      </c>
      <c r="C15417">
        <v>18842</v>
      </c>
      <c r="D15417">
        <v>295153</v>
      </c>
      <c r="E15417">
        <v>6.0007324957403778</v>
      </c>
    </row>
    <row r="15418" spans="1:5" hidden="1" x14ac:dyDescent="0.25">
      <c r="A15418" t="s">
        <v>342</v>
      </c>
      <c r="B15418" t="s">
        <v>37</v>
      </c>
      <c r="C15418">
        <v>213390</v>
      </c>
      <c r="D15418">
        <v>885199</v>
      </c>
      <c r="E15418">
        <v>19.424006612117907</v>
      </c>
    </row>
    <row r="15419" spans="1:5" hidden="1" x14ac:dyDescent="0.25">
      <c r="A15419" t="s">
        <v>342</v>
      </c>
      <c r="B15419" t="s">
        <v>51</v>
      </c>
      <c r="C15419">
        <v>109705</v>
      </c>
      <c r="D15419">
        <v>398027</v>
      </c>
      <c r="E15419">
        <v>21.606871341573903</v>
      </c>
    </row>
    <row r="15420" spans="1:5" hidden="1" x14ac:dyDescent="0.25">
      <c r="A15420" t="s">
        <v>342</v>
      </c>
      <c r="B15420" t="s">
        <v>14</v>
      </c>
      <c r="C15420">
        <v>787573</v>
      </c>
      <c r="D15420">
        <v>10313641</v>
      </c>
      <c r="E15420">
        <v>7.0944763338496131</v>
      </c>
    </row>
    <row r="15421" spans="1:5" hidden="1" x14ac:dyDescent="0.25">
      <c r="A15421" t="s">
        <v>342</v>
      </c>
      <c r="B15421" t="s">
        <v>42</v>
      </c>
      <c r="C15421">
        <v>381617</v>
      </c>
      <c r="D15421">
        <v>1928262</v>
      </c>
      <c r="E15421">
        <v>16.521081840217605</v>
      </c>
    </row>
    <row r="15422" spans="1:5" hidden="1" x14ac:dyDescent="0.25">
      <c r="A15422" t="s">
        <v>342</v>
      </c>
      <c r="B15422" t="s">
        <v>39</v>
      </c>
      <c r="C15422">
        <v>168295</v>
      </c>
      <c r="D15422">
        <v>676891</v>
      </c>
      <c r="E15422">
        <v>19.912185010163444</v>
      </c>
    </row>
    <row r="15423" spans="1:5" hidden="1" x14ac:dyDescent="0.25">
      <c r="A15423" t="s">
        <v>342</v>
      </c>
      <c r="B15423" t="s">
        <v>40</v>
      </c>
      <c r="C15423">
        <v>200632</v>
      </c>
      <c r="D15423">
        <v>2568543</v>
      </c>
      <c r="E15423">
        <v>7.2451903545279732</v>
      </c>
    </row>
    <row r="15424" spans="1:5" hidden="1" x14ac:dyDescent="0.25">
      <c r="A15424" t="s">
        <v>342</v>
      </c>
      <c r="B15424" t="s">
        <v>59</v>
      </c>
      <c r="C15424">
        <v>251123</v>
      </c>
      <c r="D15424">
        <v>3356960</v>
      </c>
      <c r="E15424">
        <v>6.9600117292201986</v>
      </c>
    </row>
    <row r="15425" spans="1:5" hidden="1" x14ac:dyDescent="0.25">
      <c r="A15425" t="s">
        <v>342</v>
      </c>
      <c r="B15425" t="s">
        <v>67</v>
      </c>
      <c r="C15425">
        <v>256844</v>
      </c>
      <c r="D15425">
        <v>3250728</v>
      </c>
      <c r="E15425">
        <v>7.3225581684424448</v>
      </c>
    </row>
    <row r="15426" spans="1:5" hidden="1" x14ac:dyDescent="0.25">
      <c r="A15426" t="s">
        <v>342</v>
      </c>
      <c r="B15426" t="s">
        <v>32</v>
      </c>
      <c r="C15426">
        <v>215027</v>
      </c>
      <c r="D15426">
        <v>2225595</v>
      </c>
      <c r="E15426">
        <v>8.8103360536781192</v>
      </c>
    </row>
    <row r="15427" spans="1:5" hidden="1" x14ac:dyDescent="0.25">
      <c r="A15427" t="s">
        <v>342</v>
      </c>
      <c r="B15427" t="s">
        <v>54</v>
      </c>
      <c r="C15427">
        <v>13348</v>
      </c>
      <c r="D15427">
        <v>900832</v>
      </c>
      <c r="E15427">
        <v>1.4601063247938042</v>
      </c>
    </row>
    <row r="15428" spans="1:5" hidden="1" x14ac:dyDescent="0.25">
      <c r="A15428" t="s">
        <v>342</v>
      </c>
      <c r="B15428" t="s">
        <v>8</v>
      </c>
      <c r="C15428">
        <v>426576</v>
      </c>
      <c r="D15428">
        <v>6538482</v>
      </c>
      <c r="E15428">
        <v>6.1245146845869769</v>
      </c>
    </row>
    <row r="15429" spans="1:5" hidden="1" x14ac:dyDescent="0.25">
      <c r="A15429" t="s">
        <v>342</v>
      </c>
      <c r="B15429" t="s">
        <v>44</v>
      </c>
      <c r="C15429">
        <v>350862</v>
      </c>
      <c r="D15429">
        <v>2301135</v>
      </c>
      <c r="E15429">
        <v>13.230105463920209</v>
      </c>
    </row>
    <row r="15430" spans="1:5" hidden="1" x14ac:dyDescent="0.25">
      <c r="A15430" t="s">
        <v>342</v>
      </c>
      <c r="B15430" t="s">
        <v>58</v>
      </c>
      <c r="C15430">
        <v>322298</v>
      </c>
      <c r="D15430">
        <v>1544226</v>
      </c>
      <c r="E15430">
        <v>17.267283999562824</v>
      </c>
    </row>
    <row r="15431" spans="1:5" hidden="1" x14ac:dyDescent="0.25">
      <c r="A15431" t="s">
        <v>342</v>
      </c>
      <c r="B15431" t="s">
        <v>88</v>
      </c>
      <c r="C15431">
        <v>106</v>
      </c>
      <c r="D15431">
        <v>17010</v>
      </c>
      <c r="E15431">
        <v>0.61930357560177607</v>
      </c>
    </row>
    <row r="15432" spans="1:5" hidden="1" x14ac:dyDescent="0.25">
      <c r="A15432" t="s">
        <v>342</v>
      </c>
      <c r="B15432" t="s">
        <v>64</v>
      </c>
      <c r="C15432">
        <v>164931</v>
      </c>
      <c r="D15432">
        <v>982395</v>
      </c>
      <c r="E15432">
        <v>14.375251672148979</v>
      </c>
    </row>
    <row r="15433" spans="1:5" hidden="1" x14ac:dyDescent="0.25">
      <c r="A15433" t="s">
        <v>342</v>
      </c>
      <c r="B15433" t="s">
        <v>53</v>
      </c>
      <c r="C15433">
        <v>67875</v>
      </c>
      <c r="D15433">
        <v>620339</v>
      </c>
      <c r="E15433">
        <v>9.8624846341399621</v>
      </c>
    </row>
    <row r="15434" spans="1:5" hidden="1" x14ac:dyDescent="0.25">
      <c r="A15434" t="s">
        <v>342</v>
      </c>
      <c r="B15434" t="s">
        <v>18</v>
      </c>
      <c r="C15434">
        <v>394990</v>
      </c>
      <c r="D15434">
        <v>5216286</v>
      </c>
      <c r="E15434">
        <v>7.0392188871123071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423314</v>
      </c>
      <c r="E15468">
        <v>5.7480016921603987</v>
      </c>
    </row>
    <row r="15469" spans="1:5" hidden="1" x14ac:dyDescent="0.25">
      <c r="A15469" t="s">
        <v>343</v>
      </c>
      <c r="B15469" t="s">
        <v>28</v>
      </c>
      <c r="C15469">
        <v>371579</v>
      </c>
      <c r="D15469">
        <v>5918797</v>
      </c>
      <c r="E15469">
        <v>5.9071031683956567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425585</v>
      </c>
      <c r="E15524">
        <v>5.8873350316668436</v>
      </c>
    </row>
    <row r="15525" spans="1:5" hidden="1" x14ac:dyDescent="0.25">
      <c r="A15525" t="s">
        <v>344</v>
      </c>
      <c r="B15525" t="s">
        <v>28</v>
      </c>
      <c r="C15525">
        <v>377055</v>
      </c>
      <c r="D15525">
        <v>5972291</v>
      </c>
      <c r="E15525">
        <v>5.9384856330085025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428266</v>
      </c>
      <c r="E15580">
        <v>6.0527620443208185</v>
      </c>
    </row>
    <row r="15581" spans="1:5" hidden="1" x14ac:dyDescent="0.25">
      <c r="A15581" t="s">
        <v>345</v>
      </c>
      <c r="B15581" t="s">
        <v>28</v>
      </c>
      <c r="C15581">
        <v>381486</v>
      </c>
      <c r="D15581">
        <v>6107039</v>
      </c>
      <c r="E15581">
        <v>5.8793947777037152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431795</v>
      </c>
      <c r="E15636">
        <v>6.1453958979976875</v>
      </c>
    </row>
    <row r="15637" spans="1:5" hidden="1" x14ac:dyDescent="0.25">
      <c r="A15637" t="s">
        <v>346</v>
      </c>
      <c r="B15637" t="s">
        <v>28</v>
      </c>
      <c r="C15637">
        <v>386606</v>
      </c>
      <c r="D15637">
        <v>6151149</v>
      </c>
      <c r="E15637">
        <v>5.9134366460658132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435447</v>
      </c>
      <c r="E15692">
        <v>6.3367512212119834</v>
      </c>
    </row>
    <row r="15693" spans="1:5" hidden="1" x14ac:dyDescent="0.25">
      <c r="A15693" t="s">
        <v>347</v>
      </c>
      <c r="B15693" t="s">
        <v>28</v>
      </c>
      <c r="C15693">
        <v>390256</v>
      </c>
      <c r="D15693">
        <v>6196756</v>
      </c>
      <c r="E15693">
        <v>5.9246286480121793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438139</v>
      </c>
      <c r="E15748">
        <v>6.4571088190647403</v>
      </c>
    </row>
    <row r="15749" spans="1:5" hidden="1" x14ac:dyDescent="0.25">
      <c r="A15749" t="s">
        <v>348</v>
      </c>
      <c r="B15749" t="s">
        <v>28</v>
      </c>
      <c r="C15749">
        <v>396496</v>
      </c>
      <c r="D15749">
        <v>6196756</v>
      </c>
      <c r="E15749">
        <v>6.0136636670341126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440503</v>
      </c>
      <c r="E15804">
        <v>6.5660004369414935</v>
      </c>
    </row>
    <row r="15805" spans="1:5" hidden="1" x14ac:dyDescent="0.25">
      <c r="A15805" t="s">
        <v>349</v>
      </c>
      <c r="B15805" t="s">
        <v>28</v>
      </c>
      <c r="C15805">
        <v>400650</v>
      </c>
      <c r="D15805">
        <v>6196756</v>
      </c>
      <c r="E15805">
        <v>6.0728413561330008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443692</v>
      </c>
      <c r="E15860">
        <v>6.7025256167900631</v>
      </c>
    </row>
    <row r="15861" spans="1:5" hidden="1" x14ac:dyDescent="0.25">
      <c r="A15861" t="s">
        <v>350</v>
      </c>
      <c r="B15861" t="s">
        <v>28</v>
      </c>
      <c r="C15861">
        <v>405448</v>
      </c>
      <c r="D15861">
        <v>6381187</v>
      </c>
      <c r="E15861">
        <v>5.974212551581159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445779</v>
      </c>
      <c r="E15916">
        <v>6.8039655129159309</v>
      </c>
    </row>
    <row r="15917" spans="1:5" hidden="1" x14ac:dyDescent="0.25">
      <c r="A15917" t="s">
        <v>351</v>
      </c>
      <c r="B15917" t="s">
        <v>28</v>
      </c>
      <c r="C15917">
        <v>409414</v>
      </c>
      <c r="D15917">
        <v>6460909</v>
      </c>
      <c r="E15917">
        <v>5.9591666942005492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447578</v>
      </c>
      <c r="E15972">
        <v>6.9505686980131429</v>
      </c>
    </row>
    <row r="15973" spans="1:5" hidden="1" x14ac:dyDescent="0.25">
      <c r="A15973" t="s">
        <v>352</v>
      </c>
      <c r="B15973" t="s">
        <v>28</v>
      </c>
      <c r="C15973">
        <v>415075</v>
      </c>
      <c r="D15973">
        <v>6530540</v>
      </c>
      <c r="E15973">
        <v>5.976072673190207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449752</v>
      </c>
      <c r="E16028">
        <v>7.0791048229810585</v>
      </c>
    </row>
    <row r="16029" spans="1:5" hidden="1" x14ac:dyDescent="0.25">
      <c r="A16029" t="s">
        <v>353</v>
      </c>
      <c r="B16029" t="s">
        <v>28</v>
      </c>
      <c r="C16029">
        <v>419330</v>
      </c>
      <c r="D16029">
        <v>6530540</v>
      </c>
      <c r="E16029">
        <v>6.0336380392726774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452842</v>
      </c>
      <c r="E16084">
        <v>7.1668422843694772</v>
      </c>
    </row>
    <row r="16085" spans="1:5" hidden="1" x14ac:dyDescent="0.25">
      <c r="A16085" t="s">
        <v>354</v>
      </c>
      <c r="B16085" t="s">
        <v>28</v>
      </c>
      <c r="C16085">
        <v>423226</v>
      </c>
      <c r="D16085">
        <v>6672479</v>
      </c>
      <c r="E16085">
        <v>5.9645377027370783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455789</v>
      </c>
      <c r="E16140">
        <v>7.2464682395939741</v>
      </c>
    </row>
    <row r="16141" spans="1:5" hidden="1" x14ac:dyDescent="0.25">
      <c r="A16141" t="s">
        <v>396</v>
      </c>
      <c r="B16141" t="s">
        <v>28</v>
      </c>
      <c r="C16141">
        <v>427417</v>
      </c>
      <c r="D16141">
        <v>6672479</v>
      </c>
      <c r="E16141">
        <v>6.0200459274333031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36</v>
      </c>
      <c r="C16163">
        <v>42413</v>
      </c>
      <c r="D16163">
        <v>1154093</v>
      </c>
      <c r="E16163">
        <v>3.5447377614487516</v>
      </c>
    </row>
    <row r="16164" spans="1:5" hidden="1" x14ac:dyDescent="0.25">
      <c r="A16164" t="s">
        <v>397</v>
      </c>
      <c r="B16164" t="s">
        <v>65</v>
      </c>
      <c r="C16164">
        <v>322452</v>
      </c>
      <c r="D16164">
        <v>1521292</v>
      </c>
      <c r="E16164">
        <v>17.488978947185725</v>
      </c>
    </row>
    <row r="16165" spans="1:5" hidden="1" x14ac:dyDescent="0.25">
      <c r="A16165" t="s">
        <v>397</v>
      </c>
      <c r="B16165" t="s">
        <v>38</v>
      </c>
      <c r="C16165">
        <v>201650</v>
      </c>
      <c r="D16165">
        <v>1769637</v>
      </c>
      <c r="E16165">
        <v>10.229357774895284</v>
      </c>
    </row>
    <row r="16166" spans="1:5" hidden="1" x14ac:dyDescent="0.25">
      <c r="A16166" t="s">
        <v>397</v>
      </c>
      <c r="B16166" t="s">
        <v>92</v>
      </c>
      <c r="C16166">
        <v>0</v>
      </c>
      <c r="D16166">
        <v>2140</v>
      </c>
      <c r="E16166">
        <v>0</v>
      </c>
    </row>
    <row r="16167" spans="1:5" hidden="1" x14ac:dyDescent="0.25">
      <c r="A16167" t="s">
        <v>397</v>
      </c>
      <c r="B16167" t="s">
        <v>17</v>
      </c>
      <c r="C16167">
        <v>453597</v>
      </c>
      <c r="D16167">
        <v>2214639</v>
      </c>
      <c r="E16167">
        <v>16.999883068814004</v>
      </c>
    </row>
    <row r="16168" spans="1:5" hidden="1" x14ac:dyDescent="0.25">
      <c r="A16168" t="s">
        <v>397</v>
      </c>
      <c r="B16168" t="s">
        <v>19</v>
      </c>
      <c r="C16168">
        <v>1854456</v>
      </c>
      <c r="D16168">
        <v>27610714</v>
      </c>
      <c r="E16168">
        <v>6.293722384768186</v>
      </c>
    </row>
    <row r="16169" spans="1:5" hidden="1" x14ac:dyDescent="0.25">
      <c r="A16169" t="s">
        <v>397</v>
      </c>
      <c r="B16169" t="s">
        <v>31</v>
      </c>
      <c r="C16169">
        <v>308890</v>
      </c>
      <c r="D16169">
        <v>1738308</v>
      </c>
      <c r="E16169">
        <v>15.088428183302248</v>
      </c>
    </row>
    <row r="16170" spans="1:5" hidden="1" x14ac:dyDescent="0.25">
      <c r="A16170" t="s">
        <v>397</v>
      </c>
      <c r="B16170" t="s">
        <v>57</v>
      </c>
      <c r="C16170">
        <v>162782</v>
      </c>
      <c r="D16170">
        <v>3782866</v>
      </c>
      <c r="E16170">
        <v>4.1256087719938526</v>
      </c>
    </row>
    <row r="16171" spans="1:5" hidden="1" x14ac:dyDescent="0.25">
      <c r="A16171" t="s">
        <v>397</v>
      </c>
      <c r="B16171" t="s">
        <v>26</v>
      </c>
      <c r="C16171">
        <v>26601</v>
      </c>
      <c r="D16171">
        <v>802698</v>
      </c>
      <c r="E16171">
        <v>3.2076488697080303</v>
      </c>
    </row>
    <row r="16172" spans="1:5" hidden="1" x14ac:dyDescent="0.25">
      <c r="A16172" t="s">
        <v>397</v>
      </c>
      <c r="B16172" t="s">
        <v>46</v>
      </c>
      <c r="C16172">
        <v>50616</v>
      </c>
      <c r="D16172">
        <v>433443</v>
      </c>
      <c r="E16172">
        <v>10.45657657434321</v>
      </c>
    </row>
    <row r="16173" spans="1:5" hidden="1" x14ac:dyDescent="0.25">
      <c r="A16173" t="s">
        <v>397</v>
      </c>
      <c r="B16173" t="s">
        <v>12</v>
      </c>
      <c r="C16173">
        <v>1181549</v>
      </c>
      <c r="D16173">
        <v>7041605</v>
      </c>
      <c r="E16173">
        <v>14.368562232933982</v>
      </c>
    </row>
    <row r="16174" spans="1:5" hidden="1" x14ac:dyDescent="0.25">
      <c r="A16174" t="s">
        <v>397</v>
      </c>
      <c r="B16174" t="s">
        <v>21</v>
      </c>
      <c r="C16174">
        <v>509588</v>
      </c>
      <c r="D16174">
        <v>4464576</v>
      </c>
      <c r="E16174">
        <v>10.244696395213346</v>
      </c>
    </row>
    <row r="16175" spans="1:5" hidden="1" x14ac:dyDescent="0.25">
      <c r="A16175" t="s">
        <v>397</v>
      </c>
      <c r="B16175" t="s">
        <v>73</v>
      </c>
      <c r="C16175">
        <v>7202</v>
      </c>
      <c r="D16175">
        <v>85548</v>
      </c>
      <c r="E16175">
        <v>7.7649595687331541</v>
      </c>
    </row>
    <row r="16176" spans="1:5" hidden="1" x14ac:dyDescent="0.25">
      <c r="A16176" t="s">
        <v>397</v>
      </c>
      <c r="B16176" t="s">
        <v>48</v>
      </c>
      <c r="C16176">
        <v>20615</v>
      </c>
      <c r="D16176">
        <v>295153</v>
      </c>
      <c r="E16176">
        <v>6.52852727318791</v>
      </c>
    </row>
    <row r="16177" spans="1:5" hidden="1" x14ac:dyDescent="0.25">
      <c r="A16177" t="s">
        <v>397</v>
      </c>
      <c r="B16177" t="s">
        <v>37</v>
      </c>
      <c r="C16177">
        <v>230084</v>
      </c>
      <c r="D16177">
        <v>917308</v>
      </c>
      <c r="E16177">
        <v>20.052780566711288</v>
      </c>
    </row>
    <row r="16178" spans="1:5" hidden="1" x14ac:dyDescent="0.25">
      <c r="A16178" t="s">
        <v>397</v>
      </c>
      <c r="B16178" t="s">
        <v>51</v>
      </c>
      <c r="C16178">
        <v>129069</v>
      </c>
      <c r="D16178">
        <v>417127</v>
      </c>
      <c r="E16178">
        <v>23.630528235285503</v>
      </c>
    </row>
    <row r="16179" spans="1:5" hidden="1" x14ac:dyDescent="0.25">
      <c r="A16179" t="s">
        <v>397</v>
      </c>
      <c r="B16179" t="s">
        <v>14</v>
      </c>
      <c r="C16179">
        <v>900370</v>
      </c>
      <c r="D16179">
        <v>11534155</v>
      </c>
      <c r="E16179">
        <v>7.2408877701399934</v>
      </c>
    </row>
    <row r="16180" spans="1:5" hidden="1" x14ac:dyDescent="0.25">
      <c r="A16180" t="s">
        <v>397</v>
      </c>
      <c r="B16180" t="s">
        <v>42</v>
      </c>
      <c r="C16180">
        <v>464354</v>
      </c>
      <c r="D16180">
        <v>2059325</v>
      </c>
      <c r="E16180">
        <v>18.399883661907872</v>
      </c>
    </row>
    <row r="16181" spans="1:5" hidden="1" x14ac:dyDescent="0.25">
      <c r="A16181" t="s">
        <v>397</v>
      </c>
      <c r="B16181" t="s">
        <v>39</v>
      </c>
      <c r="C16181">
        <v>200426</v>
      </c>
      <c r="D16181">
        <v>730380</v>
      </c>
      <c r="E16181">
        <v>21.532521277258635</v>
      </c>
    </row>
    <row r="16182" spans="1:5" hidden="1" x14ac:dyDescent="0.25">
      <c r="A16182" t="s">
        <v>397</v>
      </c>
      <c r="B16182" t="s">
        <v>40</v>
      </c>
      <c r="C16182">
        <v>242321</v>
      </c>
      <c r="D16182">
        <v>2825656</v>
      </c>
      <c r="E16182">
        <v>7.8983968915021201</v>
      </c>
    </row>
    <row r="16183" spans="1:5" hidden="1" x14ac:dyDescent="0.25">
      <c r="A16183" t="s">
        <v>397</v>
      </c>
      <c r="B16183" t="s">
        <v>59</v>
      </c>
      <c r="C16183">
        <v>286145</v>
      </c>
      <c r="D16183">
        <v>3683239</v>
      </c>
      <c r="E16183">
        <v>7.2088011641100982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58</v>
      </c>
      <c r="C16189">
        <v>365186</v>
      </c>
      <c r="D16189">
        <v>1614780</v>
      </c>
      <c r="E16189">
        <v>18.444054089817705</v>
      </c>
    </row>
    <row r="16190" spans="1:5" hidden="1" x14ac:dyDescent="0.25">
      <c r="A16190" t="s">
        <v>397</v>
      </c>
      <c r="B16190" t="s">
        <v>88</v>
      </c>
      <c r="C16190">
        <v>115</v>
      </c>
      <c r="D16190">
        <v>17429</v>
      </c>
      <c r="E16190">
        <v>0.65549475604195162</v>
      </c>
    </row>
    <row r="16191" spans="1:5" hidden="1" x14ac:dyDescent="0.25">
      <c r="A16191" t="s">
        <v>397</v>
      </c>
      <c r="B16191" t="s">
        <v>64</v>
      </c>
      <c r="C16191">
        <v>194333</v>
      </c>
      <c r="D16191">
        <v>1079660</v>
      </c>
      <c r="E16191">
        <v>15.25385147328125</v>
      </c>
    </row>
    <row r="16192" spans="1:5" hidden="1" x14ac:dyDescent="0.25">
      <c r="A16192" t="s">
        <v>397</v>
      </c>
      <c r="B16192" t="s">
        <v>53</v>
      </c>
      <c r="C16192">
        <v>77170</v>
      </c>
      <c r="D16192">
        <v>678121</v>
      </c>
      <c r="E16192">
        <v>10.2172540120298</v>
      </c>
    </row>
    <row r="16193" spans="1:5" hidden="1" x14ac:dyDescent="0.25">
      <c r="A16193" t="s">
        <v>397</v>
      </c>
      <c r="B16193" t="s">
        <v>18</v>
      </c>
      <c r="C16193">
        <v>479168</v>
      </c>
      <c r="D16193">
        <v>5930147</v>
      </c>
      <c r="E16193">
        <v>7.4761187427985671</v>
      </c>
    </row>
    <row r="16194" spans="1:5" hidden="1" x14ac:dyDescent="0.25">
      <c r="A16194" t="s">
        <v>397</v>
      </c>
      <c r="B16194" t="s">
        <v>62</v>
      </c>
      <c r="C16194">
        <v>90039</v>
      </c>
      <c r="D16194">
        <v>282017</v>
      </c>
      <c r="E16194">
        <v>24.200389188724277</v>
      </c>
    </row>
    <row r="16195" spans="1:5" hidden="1" x14ac:dyDescent="0.25">
      <c r="A16195" t="s">
        <v>397</v>
      </c>
      <c r="B16195" t="s">
        <v>33</v>
      </c>
      <c r="C16195">
        <v>155415</v>
      </c>
      <c r="D16195">
        <v>661511</v>
      </c>
      <c r="E16195">
        <v>19.024366956125768</v>
      </c>
    </row>
    <row r="16196" spans="1:5" hidden="1" x14ac:dyDescent="0.25">
      <c r="A16196" t="s">
        <v>397</v>
      </c>
      <c r="B16196" t="s">
        <v>20</v>
      </c>
      <c r="C16196">
        <v>36542</v>
      </c>
      <c r="D16196">
        <v>457086</v>
      </c>
      <c r="E16196">
        <v>7.4027405252538339</v>
      </c>
    </row>
    <row r="16197" spans="1:5" hidden="1" x14ac:dyDescent="0.25">
      <c r="A16197" t="s">
        <v>397</v>
      </c>
      <c r="B16197" t="s">
        <v>28</v>
      </c>
      <c r="C16197">
        <v>432592</v>
      </c>
      <c r="D16197">
        <v>6672479</v>
      </c>
      <c r="E16197">
        <v>6.0884965118575174</v>
      </c>
    </row>
    <row r="16198" spans="1:5" hidden="1" x14ac:dyDescent="0.25">
      <c r="A16198" t="s">
        <v>397</v>
      </c>
      <c r="B16198" t="s">
        <v>41</v>
      </c>
      <c r="C16198">
        <v>129993</v>
      </c>
      <c r="D16198">
        <v>1703332</v>
      </c>
      <c r="E16198">
        <v>7.0905595025431936</v>
      </c>
    </row>
    <row r="16199" spans="1:5" hidden="1" x14ac:dyDescent="0.25">
      <c r="A16199" t="s">
        <v>397</v>
      </c>
      <c r="B16199" t="s">
        <v>29</v>
      </c>
      <c r="C16199">
        <v>203945</v>
      </c>
      <c r="D16199">
        <v>902521</v>
      </c>
      <c r="E16199">
        <v>18.432107267643108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29</v>
      </c>
      <c r="C16219">
        <v>205884</v>
      </c>
      <c r="D16219">
        <v>908046</v>
      </c>
      <c r="E16219">
        <v>18.482669467560797</v>
      </c>
    </row>
    <row r="16220" spans="1:5" hidden="1" x14ac:dyDescent="0.25">
      <c r="A16220" t="s">
        <v>398</v>
      </c>
      <c r="B16220" t="s">
        <v>36</v>
      </c>
      <c r="C16220">
        <v>42563</v>
      </c>
      <c r="D16220">
        <v>1158414</v>
      </c>
      <c r="E16220">
        <v>3.5440312345698541</v>
      </c>
    </row>
    <row r="16221" spans="1:5" hidden="1" x14ac:dyDescent="0.25">
      <c r="A16221" t="s">
        <v>398</v>
      </c>
      <c r="B16221" t="s">
        <v>65</v>
      </c>
      <c r="C16221">
        <v>324832</v>
      </c>
      <c r="D16221">
        <v>1525510</v>
      </c>
      <c r="E16221">
        <v>17.55524113920562</v>
      </c>
    </row>
    <row r="16222" spans="1:5" hidden="1" x14ac:dyDescent="0.25">
      <c r="A16222" t="s">
        <v>398</v>
      </c>
      <c r="B16222" t="s">
        <v>38</v>
      </c>
      <c r="C16222">
        <v>203107</v>
      </c>
      <c r="D16222">
        <v>1777857</v>
      </c>
      <c r="E16222">
        <v>10.252937458732212</v>
      </c>
    </row>
    <row r="16223" spans="1:5" hidden="1" x14ac:dyDescent="0.25">
      <c r="A16223" t="s">
        <v>398</v>
      </c>
      <c r="B16223" t="s">
        <v>92</v>
      </c>
      <c r="C16223">
        <v>0</v>
      </c>
      <c r="D16223">
        <v>2140</v>
      </c>
      <c r="E16223">
        <v>0</v>
      </c>
    </row>
    <row r="16224" spans="1:5" hidden="1" x14ac:dyDescent="0.25">
      <c r="A16224" t="s">
        <v>398</v>
      </c>
      <c r="B16224" t="s">
        <v>17</v>
      </c>
      <c r="C16224">
        <v>461345</v>
      </c>
      <c r="D16224">
        <v>2224376</v>
      </c>
      <c r="E16224">
        <v>17.177696417461082</v>
      </c>
    </row>
    <row r="16225" spans="1:5" hidden="1" x14ac:dyDescent="0.25">
      <c r="A16225" t="s">
        <v>398</v>
      </c>
      <c r="B16225" t="s">
        <v>19</v>
      </c>
      <c r="C16225">
        <v>1892348</v>
      </c>
      <c r="D16225">
        <v>27968056</v>
      </c>
      <c r="E16225">
        <v>6.3373154629790003</v>
      </c>
    </row>
    <row r="16226" spans="1:5" hidden="1" x14ac:dyDescent="0.25">
      <c r="A16226" t="s">
        <v>398</v>
      </c>
      <c r="B16226" t="s">
        <v>31</v>
      </c>
      <c r="C16226">
        <v>311036</v>
      </c>
      <c r="D16226">
        <v>1748704</v>
      </c>
      <c r="E16226">
        <v>15.10074087020692</v>
      </c>
    </row>
    <row r="16227" spans="1:5" hidden="1" x14ac:dyDescent="0.25">
      <c r="A16227" t="s">
        <v>398</v>
      </c>
      <c r="B16227" t="s">
        <v>57</v>
      </c>
      <c r="C16227">
        <v>167377</v>
      </c>
      <c r="D16227">
        <v>3867292</v>
      </c>
      <c r="E16227">
        <v>4.1484691804953515</v>
      </c>
    </row>
    <row r="16228" spans="1:5" hidden="1" x14ac:dyDescent="0.25">
      <c r="A16228" t="s">
        <v>398</v>
      </c>
      <c r="B16228" t="s">
        <v>26</v>
      </c>
      <c r="C16228">
        <v>26740</v>
      </c>
      <c r="D16228">
        <v>807398</v>
      </c>
      <c r="E16228">
        <v>3.2057045716655996</v>
      </c>
    </row>
    <row r="16229" spans="1:5" hidden="1" x14ac:dyDescent="0.25">
      <c r="A16229" t="s">
        <v>398</v>
      </c>
      <c r="B16229" t="s">
        <v>46</v>
      </c>
      <c r="C16229">
        <v>51056</v>
      </c>
      <c r="D16229">
        <v>435048</v>
      </c>
      <c r="E16229">
        <v>10.503102216809571</v>
      </c>
    </row>
    <row r="16230" spans="1:5" hidden="1" x14ac:dyDescent="0.25">
      <c r="A16230" t="s">
        <v>398</v>
      </c>
      <c r="B16230" t="s">
        <v>12</v>
      </c>
      <c r="C16230">
        <v>1192456</v>
      </c>
      <c r="D16230">
        <v>7083114</v>
      </c>
      <c r="E16230">
        <v>14.40935186337618</v>
      </c>
    </row>
    <row r="16231" spans="1:5" hidden="1" x14ac:dyDescent="0.25">
      <c r="A16231" t="s">
        <v>398</v>
      </c>
      <c r="B16231" t="s">
        <v>21</v>
      </c>
      <c r="C16231">
        <v>512699</v>
      </c>
      <c r="D16231">
        <v>4486607</v>
      </c>
      <c r="E16231">
        <v>10.255403449998859</v>
      </c>
    </row>
    <row r="16232" spans="1:5" hidden="1" x14ac:dyDescent="0.25">
      <c r="A16232" t="s">
        <v>398</v>
      </c>
      <c r="B16232" t="s">
        <v>73</v>
      </c>
      <c r="C16232">
        <v>7211</v>
      </c>
      <c r="D16232">
        <v>86356</v>
      </c>
      <c r="E16232">
        <v>7.7067769619630857</v>
      </c>
    </row>
    <row r="16233" spans="1:5" hidden="1" x14ac:dyDescent="0.25">
      <c r="A16233" t="s">
        <v>398</v>
      </c>
      <c r="B16233" t="s">
        <v>48</v>
      </c>
      <c r="C16233">
        <v>20749</v>
      </c>
      <c r="D16233">
        <v>295153</v>
      </c>
      <c r="E16233">
        <v>6.5681762065450675</v>
      </c>
    </row>
    <row r="16234" spans="1:5" hidden="1" x14ac:dyDescent="0.25">
      <c r="A16234" t="s">
        <v>398</v>
      </c>
      <c r="B16234" t="s">
        <v>37</v>
      </c>
      <c r="C16234">
        <v>230622</v>
      </c>
      <c r="D16234">
        <v>918439</v>
      </c>
      <c r="E16234">
        <v>20.070474935621345</v>
      </c>
    </row>
    <row r="16235" spans="1:5" hidden="1" x14ac:dyDescent="0.25">
      <c r="A16235" t="s">
        <v>398</v>
      </c>
      <c r="B16235" t="s">
        <v>51</v>
      </c>
      <c r="C16235">
        <v>129960</v>
      </c>
      <c r="D16235">
        <v>417944</v>
      </c>
      <c r="E16235">
        <v>23.719483705174628</v>
      </c>
    </row>
    <row r="16236" spans="1:5" hidden="1" x14ac:dyDescent="0.25">
      <c r="A16236" t="s">
        <v>398</v>
      </c>
      <c r="B16236" t="s">
        <v>14</v>
      </c>
      <c r="C16236">
        <v>905069</v>
      </c>
      <c r="D16236">
        <v>11615910</v>
      </c>
      <c r="E16236">
        <v>7.2284203974785033</v>
      </c>
    </row>
    <row r="16237" spans="1:5" hidden="1" x14ac:dyDescent="0.25">
      <c r="A16237" t="s">
        <v>398</v>
      </c>
      <c r="B16237" t="s">
        <v>42</v>
      </c>
      <c r="C16237">
        <v>468219</v>
      </c>
      <c r="D16237">
        <v>2065453</v>
      </c>
      <c r="E16237">
        <v>18.479858482076605</v>
      </c>
    </row>
    <row r="16238" spans="1:5" hidden="1" x14ac:dyDescent="0.25">
      <c r="A16238" t="s">
        <v>398</v>
      </c>
      <c r="B16238" t="s">
        <v>39</v>
      </c>
      <c r="C16238">
        <v>204600</v>
      </c>
      <c r="D16238">
        <v>741523</v>
      </c>
      <c r="E16238">
        <v>21.625095257170578</v>
      </c>
    </row>
    <row r="16239" spans="1:5" hidden="1" x14ac:dyDescent="0.25">
      <c r="A16239" t="s">
        <v>398</v>
      </c>
      <c r="B16239" t="s">
        <v>40</v>
      </c>
      <c r="C16239">
        <v>244297</v>
      </c>
      <c r="D16239">
        <v>2830936</v>
      </c>
      <c r="E16239">
        <v>7.9440159493605851</v>
      </c>
    </row>
    <row r="16240" spans="1:5" hidden="1" x14ac:dyDescent="0.25">
      <c r="A16240" t="s">
        <v>398</v>
      </c>
      <c r="B16240" t="s">
        <v>59</v>
      </c>
      <c r="C16240">
        <v>287261</v>
      </c>
      <c r="D16240">
        <v>3694048</v>
      </c>
      <c r="E16240">
        <v>7.2152400127696694</v>
      </c>
    </row>
    <row r="16241" spans="1:5" hidden="1" x14ac:dyDescent="0.25">
      <c r="A16241" t="s">
        <v>398</v>
      </c>
      <c r="B16241" t="s">
        <v>67</v>
      </c>
      <c r="C16241">
        <v>327374</v>
      </c>
      <c r="D16241">
        <v>3515535</v>
      </c>
      <c r="E16241">
        <v>8.5189110645086821</v>
      </c>
    </row>
    <row r="16242" spans="1:5" hidden="1" x14ac:dyDescent="0.25">
      <c r="A16242" t="s">
        <v>398</v>
      </c>
      <c r="B16242" t="s">
        <v>32</v>
      </c>
      <c r="C16242">
        <v>253073</v>
      </c>
      <c r="D16242">
        <v>2420417</v>
      </c>
      <c r="E16242">
        <v>9.4660163307137868</v>
      </c>
    </row>
    <row r="16243" spans="1:5" hidden="1" x14ac:dyDescent="0.25">
      <c r="A16243" t="s">
        <v>398</v>
      </c>
      <c r="B16243" t="s">
        <v>54</v>
      </c>
      <c r="C16243">
        <v>19285</v>
      </c>
      <c r="D16243">
        <v>1024348</v>
      </c>
      <c r="E16243">
        <v>1.8478718093429394</v>
      </c>
    </row>
    <row r="16244" spans="1:5" hidden="1" x14ac:dyDescent="0.25">
      <c r="A16244" t="s">
        <v>398</v>
      </c>
      <c r="B16244" t="s">
        <v>8</v>
      </c>
      <c r="C16244">
        <v>501115</v>
      </c>
      <c r="D16244">
        <v>7281061</v>
      </c>
      <c r="E16244">
        <v>6.4392658300197789</v>
      </c>
    </row>
    <row r="16245" spans="1:5" hidden="1" x14ac:dyDescent="0.25">
      <c r="A16245" t="s">
        <v>398</v>
      </c>
      <c r="B16245" t="s">
        <v>44</v>
      </c>
      <c r="C16245">
        <v>399311</v>
      </c>
      <c r="D16245">
        <v>2483215</v>
      </c>
      <c r="E16245">
        <v>13.852815204442216</v>
      </c>
    </row>
    <row r="16246" spans="1:5" hidden="1" x14ac:dyDescent="0.25">
      <c r="A16246" t="s">
        <v>398</v>
      </c>
      <c r="B16246" t="s">
        <v>58</v>
      </c>
      <c r="C16246">
        <v>368316</v>
      </c>
      <c r="D16246">
        <v>1620135</v>
      </c>
      <c r="E16246">
        <v>18.522759675747604</v>
      </c>
    </row>
    <row r="16247" spans="1:5" hidden="1" x14ac:dyDescent="0.25">
      <c r="A16247" t="s">
        <v>398</v>
      </c>
      <c r="B16247" t="s">
        <v>88</v>
      </c>
      <c r="C16247">
        <v>116</v>
      </c>
      <c r="D16247">
        <v>17429</v>
      </c>
      <c r="E16247">
        <v>0.66115702479338845</v>
      </c>
    </row>
    <row r="16248" spans="1:5" hidden="1" x14ac:dyDescent="0.25">
      <c r="A16248" t="s">
        <v>398</v>
      </c>
      <c r="B16248" t="s">
        <v>64</v>
      </c>
      <c r="C16248">
        <v>195500</v>
      </c>
      <c r="D16248">
        <v>1127658</v>
      </c>
      <c r="E16248">
        <v>14.775257376670057</v>
      </c>
    </row>
    <row r="16249" spans="1:5" hidden="1" x14ac:dyDescent="0.25">
      <c r="A16249" t="s">
        <v>398</v>
      </c>
      <c r="B16249" t="s">
        <v>53</v>
      </c>
      <c r="C16249">
        <v>77324</v>
      </c>
      <c r="D16249">
        <v>681655</v>
      </c>
      <c r="E16249">
        <v>10.187897161845058</v>
      </c>
    </row>
    <row r="16250" spans="1:5" hidden="1" x14ac:dyDescent="0.25">
      <c r="A16250" t="s">
        <v>398</v>
      </c>
      <c r="B16250" t="s">
        <v>18</v>
      </c>
      <c r="C16250">
        <v>483647</v>
      </c>
      <c r="D16250">
        <v>5972827</v>
      </c>
      <c r="E16250">
        <v>7.4908843433737982</v>
      </c>
    </row>
    <row r="16251" spans="1:5" hidden="1" x14ac:dyDescent="0.25">
      <c r="A16251" t="s">
        <v>398</v>
      </c>
      <c r="B16251" t="s">
        <v>62</v>
      </c>
      <c r="C16251">
        <v>90121</v>
      </c>
      <c r="D16251">
        <v>281986</v>
      </c>
      <c r="E16251">
        <v>24.219109019717447</v>
      </c>
    </row>
    <row r="16252" spans="1:5" hidden="1" x14ac:dyDescent="0.25">
      <c r="A16252" t="s">
        <v>398</v>
      </c>
      <c r="B16252" t="s">
        <v>33</v>
      </c>
      <c r="C16252">
        <v>156382</v>
      </c>
      <c r="D16252">
        <v>663318</v>
      </c>
      <c r="E16252">
        <v>19.077955349518117</v>
      </c>
    </row>
    <row r="16253" spans="1:5" hidden="1" x14ac:dyDescent="0.25">
      <c r="A16253" t="s">
        <v>398</v>
      </c>
      <c r="B16253" t="s">
        <v>20</v>
      </c>
      <c r="C16253">
        <v>37388</v>
      </c>
      <c r="D16253">
        <v>458576</v>
      </c>
      <c r="E16253">
        <v>7.5384503713979241</v>
      </c>
    </row>
    <row r="16254" spans="1:5" hidden="1" x14ac:dyDescent="0.25">
      <c r="A16254" t="s">
        <v>398</v>
      </c>
      <c r="B16254" t="s">
        <v>28</v>
      </c>
      <c r="C16254">
        <v>435763</v>
      </c>
      <c r="D16254">
        <v>6859760</v>
      </c>
      <c r="E16254">
        <v>5.9730193435069694</v>
      </c>
    </row>
    <row r="16255" spans="1:5" hidden="1" x14ac:dyDescent="0.25">
      <c r="A16255" t="s">
        <v>398</v>
      </c>
      <c r="B16255" t="s">
        <v>41</v>
      </c>
      <c r="C16255">
        <v>130808</v>
      </c>
      <c r="D16255">
        <v>1710776</v>
      </c>
      <c r="E16255">
        <v>7.1030156647755414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36</v>
      </c>
      <c r="C16275">
        <v>43001</v>
      </c>
      <c r="D16275">
        <v>1172281</v>
      </c>
      <c r="E16275">
        <v>3.5383557067413163</v>
      </c>
    </row>
    <row r="16276" spans="1:5" hidden="1" x14ac:dyDescent="0.25">
      <c r="A16276" t="s">
        <v>399</v>
      </c>
      <c r="B16276" t="s">
        <v>65</v>
      </c>
      <c r="C16276">
        <v>329811</v>
      </c>
      <c r="D16276">
        <v>1532640</v>
      </c>
      <c r="E16276">
        <v>17.708439040812348</v>
      </c>
    </row>
    <row r="16277" spans="1:5" hidden="1" x14ac:dyDescent="0.25">
      <c r="A16277" t="s">
        <v>399</v>
      </c>
      <c r="B16277" t="s">
        <v>38</v>
      </c>
      <c r="C16277">
        <v>205048</v>
      </c>
      <c r="D16277">
        <v>1785196</v>
      </c>
      <c r="E16277">
        <v>10.302656357712923</v>
      </c>
    </row>
    <row r="16278" spans="1:5" hidden="1" x14ac:dyDescent="0.25">
      <c r="A16278" t="s">
        <v>399</v>
      </c>
      <c r="B16278" t="s">
        <v>92</v>
      </c>
      <c r="C16278">
        <v>0</v>
      </c>
      <c r="D16278">
        <v>2140</v>
      </c>
      <c r="E16278">
        <v>0</v>
      </c>
    </row>
    <row r="16279" spans="1:5" hidden="1" x14ac:dyDescent="0.25">
      <c r="A16279" t="s">
        <v>399</v>
      </c>
      <c r="B16279" t="s">
        <v>17</v>
      </c>
      <c r="C16279">
        <v>467215</v>
      </c>
      <c r="D16279">
        <v>2233751</v>
      </c>
      <c r="E16279">
        <v>17.298070394073825</v>
      </c>
    </row>
    <row r="16280" spans="1:5" hidden="1" x14ac:dyDescent="0.25">
      <c r="A16280" t="s">
        <v>399</v>
      </c>
      <c r="B16280" t="s">
        <v>19</v>
      </c>
      <c r="C16280">
        <v>1925007</v>
      </c>
      <c r="D16280">
        <v>28265175</v>
      </c>
      <c r="E16280">
        <v>6.3762682848351169</v>
      </c>
    </row>
    <row r="16281" spans="1:5" hidden="1" x14ac:dyDescent="0.25">
      <c r="A16281" t="s">
        <v>399</v>
      </c>
      <c r="B16281" t="s">
        <v>31</v>
      </c>
      <c r="C16281">
        <v>313552</v>
      </c>
      <c r="D16281">
        <v>1756103</v>
      </c>
      <c r="E16281">
        <v>15.149964607627842</v>
      </c>
    </row>
    <row r="16282" spans="1:5" hidden="1" x14ac:dyDescent="0.25">
      <c r="A16282" t="s">
        <v>399</v>
      </c>
      <c r="B16282" t="s">
        <v>57</v>
      </c>
      <c r="C16282">
        <v>168960</v>
      </c>
      <c r="D16282">
        <v>3889580</v>
      </c>
      <c r="E16282">
        <v>4.1630734204911128</v>
      </c>
    </row>
    <row r="16283" spans="1:5" hidden="1" x14ac:dyDescent="0.25">
      <c r="A16283" t="s">
        <v>399</v>
      </c>
      <c r="B16283" t="s">
        <v>26</v>
      </c>
      <c r="C16283">
        <v>26900</v>
      </c>
      <c r="D16283">
        <v>813302</v>
      </c>
      <c r="E16283">
        <v>3.201611041154389</v>
      </c>
    </row>
    <row r="16284" spans="1:5" hidden="1" x14ac:dyDescent="0.25">
      <c r="A16284" t="s">
        <v>399</v>
      </c>
      <c r="B16284" t="s">
        <v>46</v>
      </c>
      <c r="C16284">
        <v>51623</v>
      </c>
      <c r="D16284">
        <v>436652</v>
      </c>
      <c r="E16284">
        <v>10.572525728329323</v>
      </c>
    </row>
    <row r="16285" spans="1:5" hidden="1" x14ac:dyDescent="0.25">
      <c r="A16285" t="s">
        <v>399</v>
      </c>
      <c r="B16285" t="s">
        <v>12</v>
      </c>
      <c r="C16285">
        <v>1202660</v>
      </c>
      <c r="D16285">
        <v>7120966</v>
      </c>
      <c r="E16285">
        <v>14.448751061136097</v>
      </c>
    </row>
    <row r="16286" spans="1:5" hidden="1" x14ac:dyDescent="0.25">
      <c r="A16286" t="s">
        <v>399</v>
      </c>
      <c r="B16286" t="s">
        <v>21</v>
      </c>
      <c r="C16286">
        <v>518902</v>
      </c>
      <c r="D16286">
        <v>4530453</v>
      </c>
      <c r="E16286">
        <v>10.27659968451416</v>
      </c>
    </row>
    <row r="16287" spans="1:5" hidden="1" x14ac:dyDescent="0.25">
      <c r="A16287" t="s">
        <v>399</v>
      </c>
      <c r="B16287" t="s">
        <v>73</v>
      </c>
      <c r="C16287">
        <v>7238</v>
      </c>
      <c r="D16287">
        <v>86804</v>
      </c>
      <c r="E16287">
        <v>7.6965611109929615</v>
      </c>
    </row>
    <row r="16288" spans="1:5" hidden="1" x14ac:dyDescent="0.25">
      <c r="A16288" t="s">
        <v>399</v>
      </c>
      <c r="B16288" t="s">
        <v>48</v>
      </c>
      <c r="C16288">
        <v>20815</v>
      </c>
      <c r="D16288">
        <v>295153</v>
      </c>
      <c r="E16288">
        <v>6.5876924245493216</v>
      </c>
    </row>
    <row r="16289" spans="1:5" hidden="1" x14ac:dyDescent="0.25">
      <c r="A16289" t="s">
        <v>399</v>
      </c>
      <c r="B16289" t="s">
        <v>37</v>
      </c>
      <c r="C16289">
        <v>231264</v>
      </c>
      <c r="D16289">
        <v>919504</v>
      </c>
      <c r="E16289">
        <v>20.096492081809714</v>
      </c>
    </row>
    <row r="16290" spans="1:5" hidden="1" x14ac:dyDescent="0.25">
      <c r="A16290" t="s">
        <v>399</v>
      </c>
      <c r="B16290" t="s">
        <v>51</v>
      </c>
      <c r="C16290">
        <v>130877</v>
      </c>
      <c r="D16290">
        <v>419393</v>
      </c>
      <c r="E16290">
        <v>23.784142330128848</v>
      </c>
    </row>
    <row r="16291" spans="1:5" hidden="1" x14ac:dyDescent="0.25">
      <c r="A16291" t="s">
        <v>399</v>
      </c>
      <c r="B16291" t="s">
        <v>14</v>
      </c>
      <c r="C16291">
        <v>911308</v>
      </c>
      <c r="D16291">
        <v>11694435</v>
      </c>
      <c r="E16291">
        <v>7.2293081018707115</v>
      </c>
    </row>
    <row r="16292" spans="1:5" hidden="1" x14ac:dyDescent="0.25">
      <c r="A16292" t="s">
        <v>399</v>
      </c>
      <c r="B16292" t="s">
        <v>42</v>
      </c>
      <c r="C16292">
        <v>471876</v>
      </c>
      <c r="D16292">
        <v>2073142</v>
      </c>
      <c r="E16292">
        <v>18.54116552417311</v>
      </c>
    </row>
    <row r="16293" spans="1:5" hidden="1" x14ac:dyDescent="0.25">
      <c r="A16293" t="s">
        <v>399</v>
      </c>
      <c r="B16293" t="s">
        <v>39</v>
      </c>
      <c r="C16293">
        <v>204600</v>
      </c>
      <c r="D16293">
        <v>741523</v>
      </c>
      <c r="E16293">
        <v>21.625095257170578</v>
      </c>
    </row>
    <row r="16294" spans="1:5" hidden="1" x14ac:dyDescent="0.25">
      <c r="A16294" t="s">
        <v>399</v>
      </c>
      <c r="B16294" t="s">
        <v>40</v>
      </c>
      <c r="C16294">
        <v>247344</v>
      </c>
      <c r="D16294">
        <v>2838130</v>
      </c>
      <c r="E16294">
        <v>8.016402017971954</v>
      </c>
    </row>
    <row r="16295" spans="1:5" hidden="1" x14ac:dyDescent="0.25">
      <c r="A16295" t="s">
        <v>399</v>
      </c>
      <c r="B16295" t="s">
        <v>59</v>
      </c>
      <c r="C16295">
        <v>290960</v>
      </c>
      <c r="D16295">
        <v>3731798</v>
      </c>
      <c r="E16295">
        <v>7.2328487072799303</v>
      </c>
    </row>
    <row r="16296" spans="1:5" hidden="1" x14ac:dyDescent="0.25">
      <c r="A16296" t="s">
        <v>399</v>
      </c>
      <c r="B16296" t="s">
        <v>67</v>
      </c>
      <c r="C16296">
        <v>331174</v>
      </c>
      <c r="D16296">
        <v>3530284</v>
      </c>
      <c r="E16296">
        <v>8.5763978269348016</v>
      </c>
    </row>
    <row r="16297" spans="1:5" hidden="1" x14ac:dyDescent="0.25">
      <c r="A16297" t="s">
        <v>399</v>
      </c>
      <c r="B16297" t="s">
        <v>32</v>
      </c>
      <c r="C16297">
        <v>255397</v>
      </c>
      <c r="D16297">
        <v>2435353</v>
      </c>
      <c r="E16297">
        <v>9.4916658924091788</v>
      </c>
    </row>
    <row r="16298" spans="1:5" hidden="1" x14ac:dyDescent="0.25">
      <c r="A16298" t="s">
        <v>399</v>
      </c>
      <c r="B16298" t="s">
        <v>54</v>
      </c>
      <c r="C16298">
        <v>19743</v>
      </c>
      <c r="D16298">
        <v>1030816</v>
      </c>
      <c r="E16298">
        <v>1.8792852186312239</v>
      </c>
    </row>
    <row r="16299" spans="1:5" hidden="1" x14ac:dyDescent="0.25">
      <c r="A16299" t="s">
        <v>399</v>
      </c>
      <c r="B16299" t="s">
        <v>8</v>
      </c>
      <c r="C16299">
        <v>504629</v>
      </c>
      <c r="D16299">
        <v>7311369</v>
      </c>
      <c r="E16299">
        <v>6.4563604033675546</v>
      </c>
    </row>
    <row r="16300" spans="1:5" hidden="1" x14ac:dyDescent="0.25">
      <c r="A16300" t="s">
        <v>399</v>
      </c>
      <c r="B16300" t="s">
        <v>44</v>
      </c>
      <c r="C16300">
        <v>401011</v>
      </c>
      <c r="D16300">
        <v>2493097</v>
      </c>
      <c r="E16300">
        <v>13.856117325269132</v>
      </c>
    </row>
    <row r="16301" spans="1:5" hidden="1" x14ac:dyDescent="0.25">
      <c r="A16301" t="s">
        <v>399</v>
      </c>
      <c r="B16301" t="s">
        <v>58</v>
      </c>
      <c r="C16301">
        <v>370439</v>
      </c>
      <c r="D16301">
        <v>1623409</v>
      </c>
      <c r="E16301">
        <v>18.57909930947595</v>
      </c>
    </row>
    <row r="16302" spans="1:5" hidden="1" x14ac:dyDescent="0.25">
      <c r="A16302" t="s">
        <v>399</v>
      </c>
      <c r="B16302" t="s">
        <v>88</v>
      </c>
      <c r="C16302">
        <v>116</v>
      </c>
      <c r="D16302">
        <v>17429</v>
      </c>
      <c r="E16302">
        <v>0.66115702479338845</v>
      </c>
    </row>
    <row r="16303" spans="1:5" hidden="1" x14ac:dyDescent="0.25">
      <c r="A16303" t="s">
        <v>399</v>
      </c>
      <c r="B16303" t="s">
        <v>64</v>
      </c>
      <c r="C16303">
        <v>197691</v>
      </c>
      <c r="D16303">
        <v>1127658</v>
      </c>
      <c r="E16303">
        <v>14.916146614967078</v>
      </c>
    </row>
    <row r="16304" spans="1:5" hidden="1" x14ac:dyDescent="0.25">
      <c r="A16304" t="s">
        <v>399</v>
      </c>
      <c r="B16304" t="s">
        <v>53</v>
      </c>
      <c r="C16304">
        <v>77947</v>
      </c>
      <c r="D16304">
        <v>684907</v>
      </c>
      <c r="E16304">
        <v>10.217813631441928</v>
      </c>
    </row>
    <row r="16305" spans="1:5" hidden="1" x14ac:dyDescent="0.25">
      <c r="A16305" t="s">
        <v>399</v>
      </c>
      <c r="B16305" t="s">
        <v>18</v>
      </c>
      <c r="C16305">
        <v>488902</v>
      </c>
      <c r="D16305">
        <v>6013771</v>
      </c>
      <c r="E16305">
        <v>7.5184774015239579</v>
      </c>
    </row>
    <row r="16306" spans="1:5" hidden="1" x14ac:dyDescent="0.25">
      <c r="A16306" t="s">
        <v>399</v>
      </c>
      <c r="B16306" t="s">
        <v>62</v>
      </c>
      <c r="C16306">
        <v>90453</v>
      </c>
      <c r="D16306">
        <v>282975</v>
      </c>
      <c r="E16306">
        <v>24.22234004948745</v>
      </c>
    </row>
    <row r="16307" spans="1:5" hidden="1" x14ac:dyDescent="0.25">
      <c r="A16307" t="s">
        <v>399</v>
      </c>
      <c r="B16307" t="s">
        <v>33</v>
      </c>
      <c r="C16307">
        <v>157103</v>
      </c>
      <c r="D16307">
        <v>664682</v>
      </c>
      <c r="E16307">
        <v>19.117287368350603</v>
      </c>
    </row>
    <row r="16308" spans="1:5" hidden="1" x14ac:dyDescent="0.25">
      <c r="A16308" t="s">
        <v>399</v>
      </c>
      <c r="B16308" t="s">
        <v>20</v>
      </c>
      <c r="C16308">
        <v>38008</v>
      </c>
      <c r="D16308">
        <v>460334</v>
      </c>
      <c r="E16308">
        <v>7.6268907697926327</v>
      </c>
    </row>
    <row r="16309" spans="1:5" hidden="1" x14ac:dyDescent="0.25">
      <c r="A16309" t="s">
        <v>399</v>
      </c>
      <c r="B16309" t="s">
        <v>28</v>
      </c>
      <c r="C16309">
        <v>440336</v>
      </c>
      <c r="D16309">
        <v>6859760</v>
      </c>
      <c r="E16309">
        <v>6.0319206761116568</v>
      </c>
    </row>
    <row r="16310" spans="1:5" hidden="1" x14ac:dyDescent="0.25">
      <c r="A16310" t="s">
        <v>399</v>
      </c>
      <c r="B16310" t="s">
        <v>41</v>
      </c>
      <c r="C16310">
        <v>132075</v>
      </c>
      <c r="D16310">
        <v>1719707</v>
      </c>
      <c r="E16310">
        <v>7.1323190310738527</v>
      </c>
    </row>
    <row r="16311" spans="1:5" hidden="1" x14ac:dyDescent="0.25">
      <c r="A16311" t="s">
        <v>399</v>
      </c>
      <c r="B16311" t="s">
        <v>29</v>
      </c>
      <c r="C16311">
        <v>206974</v>
      </c>
      <c r="D16311">
        <v>910723</v>
      </c>
      <c r="E16311">
        <v>18.517898858098395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105073</v>
      </c>
      <c r="D16315">
        <v>2386364</v>
      </c>
      <c r="E16315">
        <v>4.2173653196930125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  <row r="16331" spans="1:5" hidden="1" x14ac:dyDescent="0.25">
      <c r="A16331" t="s">
        <v>400</v>
      </c>
      <c r="B16331" t="s">
        <v>29</v>
      </c>
      <c r="C16331">
        <v>209962</v>
      </c>
      <c r="D16331">
        <v>914225</v>
      </c>
      <c r="E16331">
        <v>18.676785979556783</v>
      </c>
    </row>
    <row r="16332" spans="1:5" hidden="1" x14ac:dyDescent="0.25">
      <c r="A16332" t="s">
        <v>400</v>
      </c>
      <c r="B16332" t="s">
        <v>36</v>
      </c>
      <c r="C16332">
        <v>43361</v>
      </c>
      <c r="D16332">
        <v>1178666</v>
      </c>
      <c r="E16332">
        <v>3.5482849396944585</v>
      </c>
    </row>
    <row r="16333" spans="1:5" hidden="1" x14ac:dyDescent="0.25">
      <c r="A16333" t="s">
        <v>400</v>
      </c>
      <c r="B16333" t="s">
        <v>65</v>
      </c>
      <c r="C16333">
        <v>334569</v>
      </c>
      <c r="D16333">
        <v>1541851</v>
      </c>
      <c r="E16333">
        <v>17.830176612911821</v>
      </c>
    </row>
    <row r="16334" spans="1:5" hidden="1" x14ac:dyDescent="0.25">
      <c r="A16334" t="s">
        <v>400</v>
      </c>
      <c r="B16334" t="s">
        <v>38</v>
      </c>
      <c r="C16334">
        <v>207941</v>
      </c>
      <c r="D16334">
        <v>1796073</v>
      </c>
      <c r="E16334">
        <v>10.376224916592399</v>
      </c>
    </row>
    <row r="16335" spans="1:5" hidden="1" x14ac:dyDescent="0.25">
      <c r="A16335" t="s">
        <v>400</v>
      </c>
      <c r="B16335" t="s">
        <v>92</v>
      </c>
      <c r="C16335">
        <v>0</v>
      </c>
      <c r="D16335">
        <v>2140</v>
      </c>
      <c r="E16335">
        <v>0</v>
      </c>
    </row>
    <row r="16336" spans="1:5" hidden="1" x14ac:dyDescent="0.25">
      <c r="A16336" t="s">
        <v>400</v>
      </c>
      <c r="B16336" t="s">
        <v>17</v>
      </c>
      <c r="C16336">
        <v>473273</v>
      </c>
      <c r="D16336">
        <v>2245335</v>
      </c>
      <c r="E16336">
        <v>17.408651780617141</v>
      </c>
    </row>
    <row r="16337" spans="1:5" hidden="1" x14ac:dyDescent="0.25">
      <c r="A16337" t="s">
        <v>400</v>
      </c>
      <c r="B16337" t="s">
        <v>19</v>
      </c>
      <c r="C16337">
        <v>1964076</v>
      </c>
      <c r="D16337">
        <v>28504484</v>
      </c>
      <c r="E16337">
        <v>6.4462383519273638</v>
      </c>
    </row>
    <row r="16338" spans="1:5" hidden="1" x14ac:dyDescent="0.25">
      <c r="A16338" t="s">
        <v>400</v>
      </c>
      <c r="B16338" t="s">
        <v>31</v>
      </c>
      <c r="C16338">
        <v>316500</v>
      </c>
      <c r="D16338">
        <v>1766704</v>
      </c>
      <c r="E16338">
        <v>15.192943177912484</v>
      </c>
    </row>
    <row r="16339" spans="1:5" hidden="1" x14ac:dyDescent="0.25">
      <c r="A16339" t="s">
        <v>400</v>
      </c>
      <c r="B16339" t="s">
        <v>57</v>
      </c>
      <c r="C16339">
        <v>170705</v>
      </c>
      <c r="D16339">
        <v>3916712</v>
      </c>
      <c r="E16339">
        <v>4.1763539174006468</v>
      </c>
    </row>
    <row r="16340" spans="1:5" hidden="1" x14ac:dyDescent="0.25">
      <c r="A16340" t="s">
        <v>400</v>
      </c>
      <c r="B16340" t="s">
        <v>26</v>
      </c>
      <c r="C16340">
        <v>27226</v>
      </c>
      <c r="D16340">
        <v>822766</v>
      </c>
      <c r="E16340">
        <v>3.2030889702491314</v>
      </c>
    </row>
    <row r="16341" spans="1:5" hidden="1" x14ac:dyDescent="0.25">
      <c r="A16341" t="s">
        <v>400</v>
      </c>
      <c r="B16341" t="s">
        <v>46</v>
      </c>
      <c r="C16341">
        <v>52235</v>
      </c>
      <c r="D16341">
        <v>438013</v>
      </c>
      <c r="E16341">
        <v>10.654811442372024</v>
      </c>
    </row>
    <row r="16342" spans="1:5" hidden="1" x14ac:dyDescent="0.25">
      <c r="A16342" t="s">
        <v>400</v>
      </c>
      <c r="B16342" t="s">
        <v>12</v>
      </c>
      <c r="C16342">
        <v>1213760</v>
      </c>
      <c r="D16342">
        <v>7163174</v>
      </c>
      <c r="E16342">
        <v>14.4893107669226</v>
      </c>
    </row>
    <row r="16343" spans="1:5" hidden="1" x14ac:dyDescent="0.25">
      <c r="A16343" t="s">
        <v>400</v>
      </c>
      <c r="B16343" t="s">
        <v>21</v>
      </c>
      <c r="C16343">
        <v>524055</v>
      </c>
      <c r="D16343">
        <v>4562081</v>
      </c>
      <c r="E16343">
        <v>10.303597858964055</v>
      </c>
    </row>
    <row r="16344" spans="1:5" hidden="1" x14ac:dyDescent="0.25">
      <c r="A16344" t="s">
        <v>400</v>
      </c>
      <c r="B16344" t="s">
        <v>73</v>
      </c>
      <c r="C16344">
        <v>7257</v>
      </c>
      <c r="D16344">
        <v>87225</v>
      </c>
      <c r="E16344">
        <v>7.680828094240173</v>
      </c>
    </row>
    <row r="16345" spans="1:5" hidden="1" x14ac:dyDescent="0.25">
      <c r="A16345" t="s">
        <v>400</v>
      </c>
      <c r="B16345" t="s">
        <v>48</v>
      </c>
      <c r="C16345">
        <v>20920</v>
      </c>
      <c r="D16345">
        <v>295153</v>
      </c>
      <c r="E16345">
        <v>6.6187241554957241</v>
      </c>
    </row>
    <row r="16346" spans="1:5" hidden="1" x14ac:dyDescent="0.25">
      <c r="A16346" t="s">
        <v>400</v>
      </c>
      <c r="B16346" t="s">
        <v>37</v>
      </c>
      <c r="C16346">
        <v>232765</v>
      </c>
      <c r="D16346">
        <v>922019</v>
      </c>
      <c r="E16346">
        <v>20.156583395682656</v>
      </c>
    </row>
    <row r="16347" spans="1:5" hidden="1" x14ac:dyDescent="0.25">
      <c r="A16347" t="s">
        <v>400</v>
      </c>
      <c r="B16347" t="s">
        <v>51</v>
      </c>
      <c r="C16347">
        <v>132594</v>
      </c>
      <c r="D16347">
        <v>420187</v>
      </c>
      <c r="E16347">
        <v>23.986714449302706</v>
      </c>
    </row>
    <row r="16348" spans="1:5" hidden="1" x14ac:dyDescent="0.25">
      <c r="A16348" t="s">
        <v>400</v>
      </c>
      <c r="B16348" t="s">
        <v>14</v>
      </c>
      <c r="C16348">
        <v>918070</v>
      </c>
      <c r="D16348">
        <v>11770001</v>
      </c>
      <c r="E16348">
        <v>7.2356940625568686</v>
      </c>
    </row>
    <row r="16349" spans="1:5" hidden="1" x14ac:dyDescent="0.25">
      <c r="A16349" t="s">
        <v>400</v>
      </c>
      <c r="B16349" t="s">
        <v>42</v>
      </c>
      <c r="C16349">
        <v>476538</v>
      </c>
      <c r="D16349">
        <v>2079955</v>
      </c>
      <c r="E16349">
        <v>18.640301381619274</v>
      </c>
    </row>
    <row r="16350" spans="1:5" hidden="1" x14ac:dyDescent="0.25">
      <c r="A16350" t="s">
        <v>400</v>
      </c>
      <c r="B16350" t="s">
        <v>39</v>
      </c>
      <c r="C16350">
        <v>209689</v>
      </c>
      <c r="D16350">
        <v>752515</v>
      </c>
      <c r="E16350">
        <v>21.792572053327568</v>
      </c>
    </row>
    <row r="16351" spans="1:5" hidden="1" x14ac:dyDescent="0.25">
      <c r="A16351" t="s">
        <v>400</v>
      </c>
      <c r="B16351" t="s">
        <v>40</v>
      </c>
      <c r="C16351">
        <v>250280</v>
      </c>
      <c r="D16351">
        <v>2859648</v>
      </c>
      <c r="E16351">
        <v>8.0477747394794985</v>
      </c>
    </row>
    <row r="16352" spans="1:5" hidden="1" x14ac:dyDescent="0.25">
      <c r="A16352" t="s">
        <v>400</v>
      </c>
      <c r="B16352" t="s">
        <v>59</v>
      </c>
      <c r="C16352">
        <v>293934</v>
      </c>
      <c r="D16352">
        <v>3756532</v>
      </c>
      <c r="E16352">
        <v>7.2567946502945579</v>
      </c>
    </row>
    <row r="16353" spans="1:5" hidden="1" x14ac:dyDescent="0.25">
      <c r="A16353" t="s">
        <v>400</v>
      </c>
      <c r="B16353" t="s">
        <v>67</v>
      </c>
      <c r="C16353">
        <v>335988</v>
      </c>
      <c r="D16353">
        <v>3548835</v>
      </c>
      <c r="E16353">
        <v>8.6487338033161354</v>
      </c>
    </row>
    <row r="16354" spans="1:5" hidden="1" x14ac:dyDescent="0.25">
      <c r="A16354" t="s">
        <v>400</v>
      </c>
      <c r="B16354" t="s">
        <v>32</v>
      </c>
      <c r="C16354">
        <v>257862</v>
      </c>
      <c r="D16354">
        <v>2447078</v>
      </c>
      <c r="E16354">
        <v>9.5330025804638918</v>
      </c>
    </row>
    <row r="16355" spans="1:5" hidden="1" x14ac:dyDescent="0.25">
      <c r="A16355" t="s">
        <v>400</v>
      </c>
      <c r="B16355" t="s">
        <v>54</v>
      </c>
      <c r="C16355">
        <v>20491</v>
      </c>
      <c r="D16355">
        <v>1038107</v>
      </c>
      <c r="E16355">
        <v>1.9356734095473445</v>
      </c>
    </row>
    <row r="16356" spans="1:5" hidden="1" x14ac:dyDescent="0.25">
      <c r="A16356" t="s">
        <v>400</v>
      </c>
      <c r="B16356" t="s">
        <v>8</v>
      </c>
      <c r="C16356">
        <v>508449</v>
      </c>
      <c r="D16356">
        <v>7341599</v>
      </c>
      <c r="E16356">
        <v>6.4770177201464243</v>
      </c>
    </row>
    <row r="16357" spans="1:5" hidden="1" x14ac:dyDescent="0.25">
      <c r="A16357" t="s">
        <v>400</v>
      </c>
      <c r="B16357" t="s">
        <v>44</v>
      </c>
      <c r="C16357">
        <v>402519</v>
      </c>
      <c r="D16357">
        <v>2499768</v>
      </c>
      <c r="E16357">
        <v>13.869028114724699</v>
      </c>
    </row>
    <row r="16358" spans="1:5" hidden="1" x14ac:dyDescent="0.25">
      <c r="A16358" t="s">
        <v>400</v>
      </c>
      <c r="B16358" t="s">
        <v>58</v>
      </c>
      <c r="C16358">
        <v>373580</v>
      </c>
      <c r="D16358">
        <v>1627266</v>
      </c>
      <c r="E16358">
        <v>18.671102123801631</v>
      </c>
    </row>
    <row r="16359" spans="1:5" hidden="1" x14ac:dyDescent="0.25">
      <c r="A16359" t="s">
        <v>400</v>
      </c>
      <c r="B16359" t="s">
        <v>88</v>
      </c>
      <c r="C16359">
        <v>116</v>
      </c>
      <c r="D16359">
        <v>17429</v>
      </c>
      <c r="E16359">
        <v>0.66115702479338845</v>
      </c>
    </row>
    <row r="16360" spans="1:5" hidden="1" x14ac:dyDescent="0.25">
      <c r="A16360" t="s">
        <v>400</v>
      </c>
      <c r="B16360" t="s">
        <v>64</v>
      </c>
      <c r="C16360">
        <v>200325</v>
      </c>
      <c r="D16360">
        <v>1127658</v>
      </c>
      <c r="E16360">
        <v>15.084906960405368</v>
      </c>
    </row>
    <row r="16361" spans="1:5" hidden="1" x14ac:dyDescent="0.25">
      <c r="A16361" t="s">
        <v>400</v>
      </c>
      <c r="B16361" t="s">
        <v>53</v>
      </c>
      <c r="C16361">
        <v>78522</v>
      </c>
      <c r="D16361">
        <v>687674</v>
      </c>
      <c r="E16361">
        <v>10.248291559861968</v>
      </c>
    </row>
    <row r="16362" spans="1:5" hidden="1" x14ac:dyDescent="0.25">
      <c r="A16362" t="s">
        <v>400</v>
      </c>
      <c r="B16362" t="s">
        <v>18</v>
      </c>
      <c r="C16362">
        <v>494511</v>
      </c>
      <c r="D16362">
        <v>6053487</v>
      </c>
      <c r="E16362">
        <v>7.5520945485933257</v>
      </c>
    </row>
    <row r="16363" spans="1:5" hidden="1" x14ac:dyDescent="0.25">
      <c r="A16363" t="s">
        <v>400</v>
      </c>
      <c r="B16363" t="s">
        <v>62</v>
      </c>
      <c r="C16363">
        <v>90723</v>
      </c>
      <c r="D16363">
        <v>283541</v>
      </c>
      <c r="E16363">
        <v>24.240375777526026</v>
      </c>
    </row>
    <row r="16364" spans="1:5" hidden="1" x14ac:dyDescent="0.25">
      <c r="A16364" t="s">
        <v>400</v>
      </c>
      <c r="B16364" t="s">
        <v>33</v>
      </c>
      <c r="C16364">
        <v>158324</v>
      </c>
      <c r="D16364">
        <v>666937</v>
      </c>
      <c r="E16364">
        <v>19.184718531470647</v>
      </c>
    </row>
    <row r="16365" spans="1:5" hidden="1" x14ac:dyDescent="0.25">
      <c r="A16365" t="s">
        <v>400</v>
      </c>
      <c r="B16365" t="s">
        <v>20</v>
      </c>
      <c r="C16365">
        <v>38512</v>
      </c>
      <c r="D16365">
        <v>462374</v>
      </c>
      <c r="E16365">
        <v>7.6887754898320173</v>
      </c>
    </row>
    <row r="16366" spans="1:5" hidden="1" x14ac:dyDescent="0.25">
      <c r="A16366" t="s">
        <v>400</v>
      </c>
      <c r="B16366" t="s">
        <v>28</v>
      </c>
      <c r="C16366">
        <v>445138</v>
      </c>
      <c r="D16366">
        <v>6902509</v>
      </c>
      <c r="E16366">
        <v>6.0582387803877893</v>
      </c>
    </row>
    <row r="16367" spans="1:5" hidden="1" x14ac:dyDescent="0.25">
      <c r="A16367" t="s">
        <v>400</v>
      </c>
      <c r="B16367" t="s">
        <v>41</v>
      </c>
      <c r="C16367">
        <v>133242</v>
      </c>
      <c r="D16367">
        <v>1728620</v>
      </c>
      <c r="E16367">
        <v>7.1563843077521323</v>
      </c>
    </row>
    <row r="16368" spans="1:5" hidden="1" x14ac:dyDescent="0.25">
      <c r="A16368" t="s">
        <v>400</v>
      </c>
      <c r="B16368" t="s">
        <v>22</v>
      </c>
      <c r="C16368">
        <v>878702</v>
      </c>
      <c r="D16368">
        <v>22965195</v>
      </c>
      <c r="E16368">
        <v>3.6852281319618179</v>
      </c>
    </row>
    <row r="16369" spans="1:5" hidden="1" x14ac:dyDescent="0.25">
      <c r="A16369" t="s">
        <v>400</v>
      </c>
      <c r="B16369" t="s">
        <v>30</v>
      </c>
      <c r="C16369">
        <v>644822</v>
      </c>
      <c r="D16369">
        <v>6767645</v>
      </c>
      <c r="E16369">
        <v>8.6991550856145459</v>
      </c>
    </row>
    <row r="16370" spans="1:5" hidden="1" x14ac:dyDescent="0.25">
      <c r="A16370" t="s">
        <v>400</v>
      </c>
      <c r="B16370" t="s">
        <v>55</v>
      </c>
      <c r="C16370">
        <v>269276</v>
      </c>
      <c r="D16370">
        <v>2273979</v>
      </c>
      <c r="E16370">
        <v>10.587849035979483</v>
      </c>
    </row>
    <row r="16371" spans="1:5" hidden="1" x14ac:dyDescent="0.25">
      <c r="A16371" t="s">
        <v>400</v>
      </c>
      <c r="B16371" t="s">
        <v>23</v>
      </c>
      <c r="C16371">
        <v>105970</v>
      </c>
      <c r="D16371">
        <v>2411926</v>
      </c>
      <c r="E16371">
        <v>4.2086726377896468</v>
      </c>
    </row>
    <row r="16372" spans="1:5" x14ac:dyDescent="0.25">
      <c r="A16372" t="s">
        <v>400</v>
      </c>
      <c r="B16372" t="s">
        <v>45</v>
      </c>
      <c r="C16372">
        <v>581156</v>
      </c>
      <c r="D16372">
        <v>3181266</v>
      </c>
      <c r="E16372">
        <v>15.446326860729604</v>
      </c>
    </row>
    <row r="16373" spans="1:5" hidden="1" x14ac:dyDescent="0.25">
      <c r="A16373" t="s">
        <v>400</v>
      </c>
      <c r="B16373" t="s">
        <v>74</v>
      </c>
      <c r="C16373">
        <v>70488</v>
      </c>
      <c r="D16373">
        <v>305972</v>
      </c>
      <c r="E16373">
        <v>18.723901609732774</v>
      </c>
    </row>
    <row r="16374" spans="1:5" hidden="1" x14ac:dyDescent="0.25">
      <c r="A16374" t="s">
        <v>400</v>
      </c>
      <c r="B16374" t="s">
        <v>9</v>
      </c>
      <c r="C16374">
        <v>82066</v>
      </c>
      <c r="D16374">
        <v>531773</v>
      </c>
      <c r="E16374">
        <v>13.36930367734862</v>
      </c>
    </row>
    <row r="16375" spans="1:5" hidden="1" x14ac:dyDescent="0.25">
      <c r="A16375" t="s">
        <v>400</v>
      </c>
      <c r="B16375" t="s">
        <v>24</v>
      </c>
      <c r="C16375">
        <v>282230</v>
      </c>
      <c r="D16375">
        <v>2693489</v>
      </c>
      <c r="E16375">
        <v>9.4844304855397983</v>
      </c>
    </row>
    <row r="16376" spans="1:5" hidden="1" x14ac:dyDescent="0.25">
      <c r="A16376" t="s">
        <v>400</v>
      </c>
      <c r="B16376" t="s">
        <v>49</v>
      </c>
      <c r="C16376">
        <v>96040</v>
      </c>
      <c r="D16376">
        <v>269086</v>
      </c>
      <c r="E16376">
        <v>26.303248741530322</v>
      </c>
    </row>
    <row r="16377" spans="1:5" hidden="1" x14ac:dyDescent="0.25">
      <c r="A16377" t="s">
        <v>400</v>
      </c>
      <c r="B16377" t="s">
        <v>34</v>
      </c>
      <c r="C16377">
        <v>541240</v>
      </c>
      <c r="D16377">
        <v>4905119</v>
      </c>
      <c r="E16377">
        <v>9.9376482527134193</v>
      </c>
    </row>
    <row r="16378" spans="1:5" hidden="1" x14ac:dyDescent="0.25">
      <c r="A16378" t="s">
        <v>400</v>
      </c>
      <c r="B16378" t="s">
        <v>15</v>
      </c>
      <c r="C16378">
        <v>1636458</v>
      </c>
      <c r="D16378">
        <v>11570599</v>
      </c>
      <c r="E16378">
        <v>12.390784714565857</v>
      </c>
    </row>
    <row r="16379" spans="1:5" hidden="1" x14ac:dyDescent="0.25">
      <c r="A16379" t="s">
        <v>400</v>
      </c>
      <c r="B16379" t="s">
        <v>50</v>
      </c>
      <c r="C16379">
        <v>257697</v>
      </c>
      <c r="D16379">
        <v>1270840</v>
      </c>
      <c r="E16379">
        <v>16.859061965788204</v>
      </c>
    </row>
    <row r="16380" spans="1:5" hidden="1" x14ac:dyDescent="0.25">
      <c r="A16380" t="s">
        <v>400</v>
      </c>
      <c r="B16380" t="s">
        <v>27</v>
      </c>
      <c r="C16380">
        <v>319133</v>
      </c>
      <c r="D16380">
        <v>3758092</v>
      </c>
      <c r="E16380">
        <v>7.827210909380768</v>
      </c>
    </row>
    <row r="16381" spans="1:5" hidden="1" x14ac:dyDescent="0.25">
      <c r="A16381" t="s">
        <v>400</v>
      </c>
      <c r="B16381" t="s">
        <v>75</v>
      </c>
      <c r="C16381">
        <v>1950</v>
      </c>
      <c r="D16381">
        <v>32761</v>
      </c>
      <c r="E16381">
        <v>5.6178156780271387</v>
      </c>
    </row>
    <row r="16382" spans="1:5" hidden="1" x14ac:dyDescent="0.25">
      <c r="A16382" t="s">
        <v>400</v>
      </c>
      <c r="B16382" t="s">
        <v>52</v>
      </c>
      <c r="C16382">
        <v>6680</v>
      </c>
      <c r="D16382">
        <v>248588</v>
      </c>
      <c r="E16382">
        <v>2.6168575771346196</v>
      </c>
    </row>
    <row r="16383" spans="1:5" hidden="1" x14ac:dyDescent="0.25">
      <c r="A16383" t="s">
        <v>400</v>
      </c>
      <c r="B16383" t="s">
        <v>6</v>
      </c>
      <c r="C16383">
        <v>227887</v>
      </c>
      <c r="D16383">
        <v>3370875</v>
      </c>
      <c r="E16383">
        <v>6.3323720768419802</v>
      </c>
    </row>
    <row r="16384" spans="1:5" hidden="1" x14ac:dyDescent="0.25">
      <c r="A16384" t="s">
        <v>400</v>
      </c>
      <c r="B16384" t="s">
        <v>16</v>
      </c>
      <c r="C16384">
        <v>500443</v>
      </c>
      <c r="D16384">
        <v>2309991</v>
      </c>
      <c r="E16384">
        <v>17.806609228325591</v>
      </c>
    </row>
    <row r="16385" spans="1:5" hidden="1" x14ac:dyDescent="0.25">
      <c r="A16385" t="s">
        <v>400</v>
      </c>
      <c r="B16385" t="s">
        <v>43</v>
      </c>
      <c r="C16385">
        <v>75936</v>
      </c>
      <c r="D16385">
        <v>1347963</v>
      </c>
      <c r="E16385">
        <v>5.3329625205158511</v>
      </c>
    </row>
    <row r="16386" spans="1:5" hidden="1" x14ac:dyDescent="0.25">
      <c r="A16386" t="s">
        <v>400</v>
      </c>
      <c r="B16386" t="s">
        <v>68</v>
      </c>
      <c r="C16386">
        <v>42664</v>
      </c>
      <c r="D16386">
        <v>156054</v>
      </c>
      <c r="E16386">
        <v>21.469620265904449</v>
      </c>
    </row>
    <row r="16387" spans="1:5" hidden="1" x14ac:dyDescent="0.25">
      <c r="A16387" t="s">
        <v>401</v>
      </c>
      <c r="B16387" t="s">
        <v>36</v>
      </c>
      <c r="C16387">
        <v>43629</v>
      </c>
      <c r="D16387">
        <v>1184106</v>
      </c>
      <c r="E16387">
        <v>3.5536170264755835</v>
      </c>
    </row>
    <row r="16388" spans="1:5" hidden="1" x14ac:dyDescent="0.25">
      <c r="A16388" t="s">
        <v>401</v>
      </c>
      <c r="B16388" t="s">
        <v>65</v>
      </c>
      <c r="C16388">
        <v>338801</v>
      </c>
      <c r="D16388">
        <v>1550002</v>
      </c>
      <c r="E16388">
        <v>17.937339150774324</v>
      </c>
    </row>
    <row r="16389" spans="1:5" hidden="1" x14ac:dyDescent="0.25">
      <c r="A16389" t="s">
        <v>401</v>
      </c>
      <c r="B16389" t="s">
        <v>38</v>
      </c>
      <c r="C16389">
        <v>211145</v>
      </c>
      <c r="D16389">
        <v>1811933</v>
      </c>
      <c r="E16389">
        <v>10.436819539335607</v>
      </c>
    </row>
    <row r="16390" spans="1:5" hidden="1" x14ac:dyDescent="0.25">
      <c r="A16390" t="s">
        <v>401</v>
      </c>
      <c r="B16390" t="s">
        <v>92</v>
      </c>
      <c r="C16390">
        <v>0</v>
      </c>
      <c r="D16390">
        <v>2140</v>
      </c>
      <c r="E16390">
        <v>0</v>
      </c>
    </row>
    <row r="16391" spans="1:5" hidden="1" x14ac:dyDescent="0.25">
      <c r="A16391" t="s">
        <v>401</v>
      </c>
      <c r="B16391" t="s">
        <v>17</v>
      </c>
      <c r="C16391">
        <v>480319</v>
      </c>
      <c r="D16391">
        <v>2261515</v>
      </c>
      <c r="E16391">
        <v>17.518164848783695</v>
      </c>
    </row>
    <row r="16392" spans="1:5" hidden="1" x14ac:dyDescent="0.25">
      <c r="A16392" t="s">
        <v>401</v>
      </c>
      <c r="B16392" t="s">
        <v>19</v>
      </c>
      <c r="C16392">
        <v>2003146</v>
      </c>
      <c r="D16392">
        <v>28766603</v>
      </c>
      <c r="E16392">
        <v>6.5101148533905819</v>
      </c>
    </row>
    <row r="16393" spans="1:5" hidden="1" x14ac:dyDescent="0.25">
      <c r="A16393" t="s">
        <v>401</v>
      </c>
      <c r="B16393" t="s">
        <v>31</v>
      </c>
      <c r="C16393">
        <v>319530</v>
      </c>
      <c r="D16393">
        <v>1777208</v>
      </c>
      <c r="E16393">
        <v>15.239386132172928</v>
      </c>
    </row>
    <row r="16394" spans="1:5" hidden="1" x14ac:dyDescent="0.25">
      <c r="A16394" t="s">
        <v>401</v>
      </c>
      <c r="B16394" t="s">
        <v>57</v>
      </c>
      <c r="C16394">
        <v>172743</v>
      </c>
      <c r="D16394">
        <v>3952336</v>
      </c>
      <c r="E16394">
        <v>4.1876288914709274</v>
      </c>
    </row>
    <row r="16395" spans="1:5" hidden="1" x14ac:dyDescent="0.25">
      <c r="A16395" t="s">
        <v>401</v>
      </c>
      <c r="B16395" t="s">
        <v>26</v>
      </c>
      <c r="C16395">
        <v>27436</v>
      </c>
      <c r="D16395">
        <v>829345</v>
      </c>
      <c r="E16395">
        <v>3.202218536592198</v>
      </c>
    </row>
    <row r="16396" spans="1:5" hidden="1" x14ac:dyDescent="0.25">
      <c r="A16396" t="s">
        <v>401</v>
      </c>
      <c r="B16396" t="s">
        <v>46</v>
      </c>
      <c r="C16396">
        <v>53015</v>
      </c>
      <c r="D16396">
        <v>440635</v>
      </c>
      <c r="E16396">
        <v>10.739390256254431</v>
      </c>
    </row>
    <row r="16397" spans="1:5" hidden="1" x14ac:dyDescent="0.25">
      <c r="A16397" t="s">
        <v>401</v>
      </c>
      <c r="B16397" t="s">
        <v>12</v>
      </c>
      <c r="C16397">
        <v>1226530</v>
      </c>
      <c r="D16397">
        <v>7210248</v>
      </c>
      <c r="E16397">
        <v>14.537895864985426</v>
      </c>
    </row>
    <row r="16398" spans="1:5" hidden="1" x14ac:dyDescent="0.25">
      <c r="A16398" t="s">
        <v>401</v>
      </c>
      <c r="B16398" t="s">
        <v>21</v>
      </c>
      <c r="C16398">
        <v>531954</v>
      </c>
      <c r="D16398">
        <v>4603352</v>
      </c>
      <c r="E16398">
        <v>10.358759536432688</v>
      </c>
    </row>
    <row r="16399" spans="1:5" hidden="1" x14ac:dyDescent="0.25">
      <c r="A16399" t="s">
        <v>401</v>
      </c>
      <c r="B16399" t="s">
        <v>73</v>
      </c>
      <c r="C16399">
        <v>7266</v>
      </c>
      <c r="D16399">
        <v>87416</v>
      </c>
      <c r="E16399">
        <v>7.6741091231701901</v>
      </c>
    </row>
    <row r="16400" spans="1:5" hidden="1" x14ac:dyDescent="0.25">
      <c r="A16400" t="s">
        <v>401</v>
      </c>
      <c r="B16400" t="s">
        <v>48</v>
      </c>
      <c r="C16400">
        <v>21048</v>
      </c>
      <c r="D16400">
        <v>295153</v>
      </c>
      <c r="E16400">
        <v>6.6565254379334666</v>
      </c>
    </row>
    <row r="16401" spans="1:5" hidden="1" x14ac:dyDescent="0.25">
      <c r="A16401" t="s">
        <v>401</v>
      </c>
      <c r="B16401" t="s">
        <v>37</v>
      </c>
      <c r="C16401">
        <v>233881</v>
      </c>
      <c r="D16401">
        <v>923830</v>
      </c>
      <c r="E16401">
        <v>20.202019329521789</v>
      </c>
    </row>
    <row r="16402" spans="1:5" hidden="1" x14ac:dyDescent="0.25">
      <c r="A16402" t="s">
        <v>401</v>
      </c>
      <c r="B16402" t="s">
        <v>51</v>
      </c>
      <c r="C16402">
        <v>133985</v>
      </c>
      <c r="D16402">
        <v>421254</v>
      </c>
      <c r="E16402">
        <v>24.13104987221719</v>
      </c>
    </row>
    <row r="16403" spans="1:5" hidden="1" x14ac:dyDescent="0.25">
      <c r="A16403" t="s">
        <v>401</v>
      </c>
      <c r="B16403" t="s">
        <v>14</v>
      </c>
      <c r="C16403">
        <v>925107</v>
      </c>
      <c r="D16403">
        <v>11857873</v>
      </c>
      <c r="E16403">
        <v>7.2370214144119762</v>
      </c>
    </row>
    <row r="16404" spans="1:5" hidden="1" x14ac:dyDescent="0.25">
      <c r="A16404" t="s">
        <v>401</v>
      </c>
      <c r="B16404" t="s">
        <v>42</v>
      </c>
      <c r="C16404">
        <v>482734</v>
      </c>
      <c r="D16404">
        <v>2089811</v>
      </c>
      <c r="E16404">
        <v>18.764841820065346</v>
      </c>
    </row>
    <row r="16405" spans="1:5" hidden="1" x14ac:dyDescent="0.25">
      <c r="A16405" t="s">
        <v>401</v>
      </c>
      <c r="B16405" t="s">
        <v>39</v>
      </c>
      <c r="C16405">
        <v>209689</v>
      </c>
      <c r="D16405">
        <v>752515</v>
      </c>
      <c r="E16405">
        <v>21.792572053327568</v>
      </c>
    </row>
    <row r="16406" spans="1:5" hidden="1" x14ac:dyDescent="0.25">
      <c r="A16406" t="s">
        <v>401</v>
      </c>
      <c r="B16406" t="s">
        <v>40</v>
      </c>
      <c r="C16406">
        <v>250280</v>
      </c>
      <c r="D16406">
        <v>2859648</v>
      </c>
      <c r="E16406">
        <v>8.0477747394794985</v>
      </c>
    </row>
    <row r="16407" spans="1:5" hidden="1" x14ac:dyDescent="0.25">
      <c r="A16407" t="s">
        <v>401</v>
      </c>
      <c r="B16407" t="s">
        <v>59</v>
      </c>
      <c r="C16407">
        <v>296499</v>
      </c>
      <c r="D16407">
        <v>3779323</v>
      </c>
      <c r="E16407">
        <v>7.2745816672072525</v>
      </c>
    </row>
    <row r="16408" spans="1:5" hidden="1" x14ac:dyDescent="0.25">
      <c r="A16408" t="s">
        <v>401</v>
      </c>
      <c r="B16408" t="s">
        <v>67</v>
      </c>
      <c r="C16408">
        <v>341925</v>
      </c>
      <c r="D16408">
        <v>3572264</v>
      </c>
      <c r="E16408">
        <v>8.7355260566109614</v>
      </c>
    </row>
    <row r="16409" spans="1:5" hidden="1" x14ac:dyDescent="0.25">
      <c r="A16409" t="s">
        <v>401</v>
      </c>
      <c r="B16409" t="s">
        <v>32</v>
      </c>
      <c r="C16409">
        <v>260728</v>
      </c>
      <c r="D16409">
        <v>2460491</v>
      </c>
      <c r="E16409">
        <v>9.5812942655479034</v>
      </c>
    </row>
    <row r="16410" spans="1:5" hidden="1" x14ac:dyDescent="0.25">
      <c r="A16410" t="s">
        <v>401</v>
      </c>
      <c r="B16410" t="s">
        <v>54</v>
      </c>
      <c r="C16410">
        <v>21226</v>
      </c>
      <c r="D16410">
        <v>1046982</v>
      </c>
      <c r="E16410">
        <v>1.9870661893563801</v>
      </c>
    </row>
    <row r="16411" spans="1:5" hidden="1" x14ac:dyDescent="0.25">
      <c r="A16411" t="s">
        <v>401</v>
      </c>
      <c r="B16411" t="s">
        <v>8</v>
      </c>
      <c r="C16411">
        <v>508449</v>
      </c>
      <c r="D16411">
        <v>7341599</v>
      </c>
      <c r="E16411">
        <v>6.4770177201464243</v>
      </c>
    </row>
    <row r="16412" spans="1:5" hidden="1" x14ac:dyDescent="0.25">
      <c r="A16412" t="s">
        <v>401</v>
      </c>
      <c r="B16412" t="s">
        <v>44</v>
      </c>
      <c r="C16412">
        <v>404403</v>
      </c>
      <c r="D16412">
        <v>2511898</v>
      </c>
      <c r="E16412">
        <v>13.8669842379096</v>
      </c>
    </row>
    <row r="16413" spans="1:5" hidden="1" x14ac:dyDescent="0.25">
      <c r="A16413" t="s">
        <v>401</v>
      </c>
      <c r="B16413" t="s">
        <v>58</v>
      </c>
      <c r="C16413">
        <v>376811</v>
      </c>
      <c r="D16413">
        <v>1632525</v>
      </c>
      <c r="E16413">
        <v>18.753010944909164</v>
      </c>
    </row>
    <row r="16414" spans="1:5" hidden="1" x14ac:dyDescent="0.25">
      <c r="A16414" t="s">
        <v>401</v>
      </c>
      <c r="B16414" t="s">
        <v>88</v>
      </c>
      <c r="C16414">
        <v>118</v>
      </c>
      <c r="D16414">
        <v>17429</v>
      </c>
      <c r="E16414">
        <v>0.6724796261469197</v>
      </c>
    </row>
    <row r="16415" spans="1:5" hidden="1" x14ac:dyDescent="0.25">
      <c r="A16415" t="s">
        <v>401</v>
      </c>
      <c r="B16415" t="s">
        <v>64</v>
      </c>
      <c r="C16415">
        <v>202651</v>
      </c>
      <c r="D16415">
        <v>1127658</v>
      </c>
      <c r="E16415">
        <v>15.233378109897775</v>
      </c>
    </row>
    <row r="16416" spans="1:5" hidden="1" x14ac:dyDescent="0.25">
      <c r="A16416" t="s">
        <v>401</v>
      </c>
      <c r="B16416" t="s">
        <v>53</v>
      </c>
      <c r="C16416">
        <v>78929</v>
      </c>
      <c r="D16416">
        <v>692764</v>
      </c>
      <c r="E16416">
        <v>10.228031095267159</v>
      </c>
    </row>
    <row r="16417" spans="1:5" hidden="1" x14ac:dyDescent="0.25">
      <c r="A16417" t="s">
        <v>401</v>
      </c>
      <c r="B16417" t="s">
        <v>18</v>
      </c>
      <c r="C16417">
        <v>494511</v>
      </c>
      <c r="D16417">
        <v>6053487</v>
      </c>
      <c r="E16417">
        <v>7.5520945485933257</v>
      </c>
    </row>
    <row r="16418" spans="1:5" hidden="1" x14ac:dyDescent="0.25">
      <c r="A16418" t="s">
        <v>401</v>
      </c>
      <c r="B16418" t="s">
        <v>62</v>
      </c>
      <c r="C16418">
        <v>90948</v>
      </c>
      <c r="D16418">
        <v>284347</v>
      </c>
      <c r="E16418">
        <v>24.23373612757964</v>
      </c>
    </row>
    <row r="16419" spans="1:5" hidden="1" x14ac:dyDescent="0.25">
      <c r="A16419" t="s">
        <v>401</v>
      </c>
      <c r="B16419" t="s">
        <v>33</v>
      </c>
      <c r="C16419">
        <v>159662</v>
      </c>
      <c r="D16419">
        <v>670087</v>
      </c>
      <c r="E16419">
        <v>19.242204570297762</v>
      </c>
    </row>
    <row r="16420" spans="1:5" hidden="1" x14ac:dyDescent="0.25">
      <c r="A16420" t="s">
        <v>401</v>
      </c>
      <c r="B16420" t="s">
        <v>20</v>
      </c>
      <c r="C16420">
        <v>38902</v>
      </c>
      <c r="D16420">
        <v>465366</v>
      </c>
      <c r="E16420">
        <v>7.7145486130390992</v>
      </c>
    </row>
    <row r="16421" spans="1:5" hidden="1" x14ac:dyDescent="0.25">
      <c r="A16421" t="s">
        <v>401</v>
      </c>
      <c r="B16421" t="s">
        <v>28</v>
      </c>
      <c r="C16421">
        <v>449842</v>
      </c>
      <c r="D16421">
        <v>6948519</v>
      </c>
      <c r="E16421">
        <v>6.0802926486014943</v>
      </c>
    </row>
    <row r="16422" spans="1:5" hidden="1" x14ac:dyDescent="0.25">
      <c r="A16422" t="s">
        <v>401</v>
      </c>
      <c r="B16422" t="s">
        <v>41</v>
      </c>
      <c r="C16422">
        <v>135166</v>
      </c>
      <c r="D16422">
        <v>1741758</v>
      </c>
      <c r="E16422">
        <v>7.2014636714113092</v>
      </c>
    </row>
    <row r="16423" spans="1:5" hidden="1" x14ac:dyDescent="0.25">
      <c r="A16423" t="s">
        <v>401</v>
      </c>
      <c r="B16423" t="s">
        <v>29</v>
      </c>
      <c r="C16423">
        <v>212211</v>
      </c>
      <c r="D16423">
        <v>920054</v>
      </c>
      <c r="E16423">
        <v>18.742167248833091</v>
      </c>
    </row>
    <row r="16424" spans="1:5" hidden="1" x14ac:dyDescent="0.25">
      <c r="A16424" t="s">
        <v>401</v>
      </c>
      <c r="B16424" t="s">
        <v>22</v>
      </c>
      <c r="C16424">
        <v>891270</v>
      </c>
      <c r="D16424">
        <v>23178923</v>
      </c>
      <c r="E16424">
        <v>3.7027954034269688</v>
      </c>
    </row>
    <row r="16425" spans="1:5" hidden="1" x14ac:dyDescent="0.25">
      <c r="A16425" t="s">
        <v>401</v>
      </c>
      <c r="B16425" t="s">
        <v>30</v>
      </c>
      <c r="C16425">
        <v>653650</v>
      </c>
      <c r="D16425">
        <v>6815295</v>
      </c>
      <c r="E16425">
        <v>8.7515706702887766</v>
      </c>
    </row>
    <row r="16426" spans="1:5" hidden="1" x14ac:dyDescent="0.25">
      <c r="A16426" t="s">
        <v>401</v>
      </c>
      <c r="B16426" t="s">
        <v>55</v>
      </c>
      <c r="C16426">
        <v>272553</v>
      </c>
      <c r="D16426">
        <v>2296331</v>
      </c>
      <c r="E16426">
        <v>10.609782302353862</v>
      </c>
    </row>
    <row r="16427" spans="1:5" hidden="1" x14ac:dyDescent="0.25">
      <c r="A16427" t="s">
        <v>401</v>
      </c>
      <c r="B16427" t="s">
        <v>23</v>
      </c>
      <c r="C16427">
        <v>106821</v>
      </c>
      <c r="D16427">
        <v>2430661</v>
      </c>
      <c r="E16427">
        <v>4.2097244433655101</v>
      </c>
    </row>
    <row r="16428" spans="1:5" x14ac:dyDescent="0.25">
      <c r="A16428" t="s">
        <v>401</v>
      </c>
      <c r="B16428" t="s">
        <v>45</v>
      </c>
      <c r="C16428">
        <v>590386</v>
      </c>
      <c r="D16428">
        <v>3193528</v>
      </c>
      <c r="E16428">
        <v>15.602521621791615</v>
      </c>
    </row>
    <row r="16429" spans="1:5" hidden="1" x14ac:dyDescent="0.25">
      <c r="A16429" t="s">
        <v>401</v>
      </c>
      <c r="B16429" t="s">
        <v>74</v>
      </c>
      <c r="C16429">
        <v>70808</v>
      </c>
      <c r="D16429">
        <v>305972</v>
      </c>
      <c r="E16429">
        <v>18.79292956101704</v>
      </c>
    </row>
    <row r="16430" spans="1:5" hidden="1" x14ac:dyDescent="0.25">
      <c r="A16430" t="s">
        <v>401</v>
      </c>
      <c r="B16430" t="s">
        <v>9</v>
      </c>
      <c r="C16430">
        <v>83112</v>
      </c>
      <c r="D16430">
        <v>533795</v>
      </c>
      <c r="E16430">
        <v>13.472371038098125</v>
      </c>
    </row>
    <row r="16431" spans="1:5" hidden="1" x14ac:dyDescent="0.25">
      <c r="A16431" t="s">
        <v>401</v>
      </c>
      <c r="B16431" t="s">
        <v>24</v>
      </c>
      <c r="C16431">
        <v>285028</v>
      </c>
      <c r="D16431">
        <v>2713727</v>
      </c>
      <c r="E16431">
        <v>9.5048778576442565</v>
      </c>
    </row>
    <row r="16432" spans="1:5" hidden="1" x14ac:dyDescent="0.25">
      <c r="A16432" t="s">
        <v>401</v>
      </c>
      <c r="B16432" t="s">
        <v>49</v>
      </c>
      <c r="C16432">
        <v>96546</v>
      </c>
      <c r="D16432">
        <v>269964</v>
      </c>
      <c r="E16432">
        <v>26.341982483424736</v>
      </c>
    </row>
    <row r="16433" spans="1:5" hidden="1" x14ac:dyDescent="0.25">
      <c r="A16433" t="s">
        <v>401</v>
      </c>
      <c r="B16433" t="s">
        <v>34</v>
      </c>
      <c r="C16433">
        <v>546497</v>
      </c>
      <c r="D16433">
        <v>4927354</v>
      </c>
      <c r="E16433">
        <v>9.9837755905303229</v>
      </c>
    </row>
    <row r="16434" spans="1:5" hidden="1" x14ac:dyDescent="0.25">
      <c r="A16434" t="s">
        <v>401</v>
      </c>
      <c r="B16434" t="s">
        <v>15</v>
      </c>
      <c r="C16434">
        <v>1653522</v>
      </c>
      <c r="D16434">
        <v>11672144</v>
      </c>
      <c r="E16434">
        <v>12.408550536986294</v>
      </c>
    </row>
    <row r="16435" spans="1:5" hidden="1" x14ac:dyDescent="0.25">
      <c r="A16435" t="s">
        <v>401</v>
      </c>
      <c r="B16435" t="s">
        <v>50</v>
      </c>
      <c r="C16435">
        <v>260589</v>
      </c>
      <c r="D16435">
        <v>1276588</v>
      </c>
      <c r="E16435">
        <v>16.952439439309853</v>
      </c>
    </row>
    <row r="16436" spans="1:5" hidden="1" x14ac:dyDescent="0.25">
      <c r="A16436" t="s">
        <v>401</v>
      </c>
      <c r="B16436" t="s">
        <v>27</v>
      </c>
      <c r="C16436">
        <v>323915</v>
      </c>
      <c r="D16436">
        <v>3794765</v>
      </c>
      <c r="E16436">
        <v>7.8645342682607051</v>
      </c>
    </row>
    <row r="16437" spans="1:5" hidden="1" x14ac:dyDescent="0.25">
      <c r="A16437" t="s">
        <v>401</v>
      </c>
      <c r="B16437" t="s">
        <v>75</v>
      </c>
      <c r="C16437">
        <v>1967</v>
      </c>
      <c r="D16437">
        <v>33016</v>
      </c>
      <c r="E16437">
        <v>5.6227310407912414</v>
      </c>
    </row>
    <row r="16438" spans="1:5" hidden="1" x14ac:dyDescent="0.25">
      <c r="A16438" t="s">
        <v>401</v>
      </c>
      <c r="B16438" t="s">
        <v>52</v>
      </c>
      <c r="C16438">
        <v>6781</v>
      </c>
      <c r="D16438">
        <v>250106</v>
      </c>
      <c r="E16438">
        <v>2.6396820391845441</v>
      </c>
    </row>
    <row r="16439" spans="1:5" hidden="1" x14ac:dyDescent="0.25">
      <c r="A16439" t="s">
        <v>401</v>
      </c>
      <c r="B16439" t="s">
        <v>6</v>
      </c>
      <c r="C16439">
        <v>230202</v>
      </c>
      <c r="D16439">
        <v>3398955</v>
      </c>
      <c r="E16439">
        <v>6.3431259656168084</v>
      </c>
    </row>
    <row r="16440" spans="1:5" hidden="1" x14ac:dyDescent="0.25">
      <c r="A16440" t="s">
        <v>401</v>
      </c>
      <c r="B16440" t="s">
        <v>16</v>
      </c>
      <c r="C16440">
        <v>503706</v>
      </c>
      <c r="D16440">
        <v>2317710</v>
      </c>
      <c r="E16440">
        <v>17.8529504333994</v>
      </c>
    </row>
    <row r="16441" spans="1:5" hidden="1" x14ac:dyDescent="0.25">
      <c r="A16441" t="s">
        <v>401</v>
      </c>
      <c r="B16441" t="s">
        <v>43</v>
      </c>
      <c r="C16441">
        <v>77239</v>
      </c>
      <c r="D16441">
        <v>1359051</v>
      </c>
      <c r="E16441">
        <v>5.3776744250812856</v>
      </c>
    </row>
    <row r="16442" spans="1:5" hidden="1" x14ac:dyDescent="0.25">
      <c r="A16442" t="s">
        <v>401</v>
      </c>
      <c r="B16442" t="s">
        <v>68</v>
      </c>
      <c r="C16442">
        <v>42664</v>
      </c>
      <c r="D16442">
        <v>156054</v>
      </c>
      <c r="E16442">
        <v>21.469620265904449</v>
      </c>
    </row>
    <row r="16443" spans="1:5" hidden="1" x14ac:dyDescent="0.25">
      <c r="A16443" t="s">
        <v>402</v>
      </c>
      <c r="B16443" t="s">
        <v>55</v>
      </c>
      <c r="C16443">
        <v>272553</v>
      </c>
      <c r="D16443">
        <v>2314672</v>
      </c>
      <c r="E16443">
        <v>10.534568891379759</v>
      </c>
    </row>
    <row r="16444" spans="1:5" hidden="1" x14ac:dyDescent="0.25">
      <c r="A16444" t="s">
        <v>402</v>
      </c>
      <c r="B16444" t="s">
        <v>36</v>
      </c>
      <c r="C16444">
        <v>43629</v>
      </c>
      <c r="D16444">
        <v>1184106</v>
      </c>
      <c r="E16444">
        <v>3.5536170264755835</v>
      </c>
    </row>
    <row r="16445" spans="1:5" hidden="1" x14ac:dyDescent="0.25">
      <c r="A16445" t="s">
        <v>402</v>
      </c>
      <c r="B16445" t="s">
        <v>65</v>
      </c>
      <c r="C16445">
        <v>342426</v>
      </c>
      <c r="D16445">
        <v>1556670</v>
      </c>
      <c r="E16445">
        <v>18.031000012637591</v>
      </c>
    </row>
    <row r="16446" spans="1:5" hidden="1" x14ac:dyDescent="0.25">
      <c r="A16446" t="s">
        <v>402</v>
      </c>
      <c r="B16446" t="s">
        <v>38</v>
      </c>
      <c r="C16446">
        <v>213267</v>
      </c>
      <c r="D16446">
        <v>1819928</v>
      </c>
      <c r="E16446">
        <v>10.489254596829129</v>
      </c>
    </row>
    <row r="16447" spans="1:5" hidden="1" x14ac:dyDescent="0.25">
      <c r="A16447" t="s">
        <v>402</v>
      </c>
      <c r="B16447" t="s">
        <v>92</v>
      </c>
      <c r="C16447">
        <v>0</v>
      </c>
      <c r="D16447">
        <v>2140</v>
      </c>
      <c r="E16447">
        <v>0</v>
      </c>
    </row>
    <row r="16448" spans="1:5" hidden="1" x14ac:dyDescent="0.25">
      <c r="A16448" t="s">
        <v>402</v>
      </c>
      <c r="B16448" t="s">
        <v>17</v>
      </c>
      <c r="C16448">
        <v>486935</v>
      </c>
      <c r="D16448">
        <v>2275959</v>
      </c>
      <c r="E16448">
        <v>17.624092708587444</v>
      </c>
    </row>
    <row r="16449" spans="1:5" hidden="1" x14ac:dyDescent="0.25">
      <c r="A16449" t="s">
        <v>402</v>
      </c>
      <c r="B16449" t="s">
        <v>19</v>
      </c>
      <c r="C16449">
        <v>2042290</v>
      </c>
      <c r="D16449">
        <v>29024571</v>
      </c>
      <c r="E16449">
        <v>6.5738537279321525</v>
      </c>
    </row>
    <row r="16450" spans="1:5" hidden="1" x14ac:dyDescent="0.25">
      <c r="A16450" t="s">
        <v>402</v>
      </c>
      <c r="B16450" t="s">
        <v>31</v>
      </c>
      <c r="C16450">
        <v>322189</v>
      </c>
      <c r="D16450">
        <v>1787594</v>
      </c>
      <c r="E16450">
        <v>15.271191397409117</v>
      </c>
    </row>
    <row r="16451" spans="1:5" hidden="1" x14ac:dyDescent="0.25">
      <c r="A16451" t="s">
        <v>402</v>
      </c>
      <c r="B16451" t="s">
        <v>57</v>
      </c>
      <c r="C16451">
        <v>172743</v>
      </c>
      <c r="D16451">
        <v>3952336</v>
      </c>
      <c r="E16451">
        <v>4.1876288914709274</v>
      </c>
    </row>
    <row r="16452" spans="1:5" hidden="1" x14ac:dyDescent="0.25">
      <c r="A16452" t="s">
        <v>402</v>
      </c>
      <c r="B16452" t="s">
        <v>26</v>
      </c>
      <c r="C16452">
        <v>27436</v>
      </c>
      <c r="D16452">
        <v>829345</v>
      </c>
      <c r="E16452">
        <v>3.202218536592198</v>
      </c>
    </row>
    <row r="16453" spans="1:5" hidden="1" x14ac:dyDescent="0.25">
      <c r="A16453" t="s">
        <v>402</v>
      </c>
      <c r="B16453" t="s">
        <v>46</v>
      </c>
      <c r="C16453">
        <v>53653</v>
      </c>
      <c r="D16453">
        <v>442756</v>
      </c>
      <c r="E16453">
        <v>10.808224669576902</v>
      </c>
    </row>
    <row r="16454" spans="1:5" hidden="1" x14ac:dyDescent="0.25">
      <c r="A16454" t="s">
        <v>402</v>
      </c>
      <c r="B16454" t="s">
        <v>12</v>
      </c>
      <c r="C16454">
        <v>1226530</v>
      </c>
      <c r="D16454">
        <v>7210248</v>
      </c>
      <c r="E16454">
        <v>14.537895864985426</v>
      </c>
    </row>
    <row r="16455" spans="1:5" hidden="1" x14ac:dyDescent="0.25">
      <c r="A16455" t="s">
        <v>402</v>
      </c>
      <c r="B16455" t="s">
        <v>21</v>
      </c>
      <c r="C16455">
        <v>537079</v>
      </c>
      <c r="D16455">
        <v>4651756</v>
      </c>
      <c r="E16455">
        <v>10.350666382723675</v>
      </c>
    </row>
    <row r="16456" spans="1:5" hidden="1" x14ac:dyDescent="0.25">
      <c r="A16456" t="s">
        <v>402</v>
      </c>
      <c r="B16456" t="s">
        <v>73</v>
      </c>
      <c r="C16456">
        <v>7268</v>
      </c>
      <c r="D16456">
        <v>87416</v>
      </c>
      <c r="E16456">
        <v>7.6760593130835204</v>
      </c>
    </row>
    <row r="16457" spans="1:5" hidden="1" x14ac:dyDescent="0.25">
      <c r="A16457" t="s">
        <v>402</v>
      </c>
      <c r="B16457" t="s">
        <v>48</v>
      </c>
      <c r="C16457">
        <v>21204</v>
      </c>
      <c r="D16457">
        <v>295153</v>
      </c>
      <c r="E16457">
        <v>6.7025543926639841</v>
      </c>
    </row>
    <row r="16458" spans="1:5" hidden="1" x14ac:dyDescent="0.25">
      <c r="A16458" t="s">
        <v>402</v>
      </c>
      <c r="B16458" t="s">
        <v>37</v>
      </c>
      <c r="C16458">
        <v>234751</v>
      </c>
      <c r="D16458">
        <v>925669</v>
      </c>
      <c r="E16458">
        <v>20.229830578583616</v>
      </c>
    </row>
    <row r="16459" spans="1:5" hidden="1" x14ac:dyDescent="0.25">
      <c r="A16459" t="s">
        <v>402</v>
      </c>
      <c r="B16459" t="s">
        <v>51</v>
      </c>
      <c r="C16459">
        <v>135233</v>
      </c>
      <c r="D16459">
        <v>422235</v>
      </c>
      <c r="E16459">
        <v>24.25843277102901</v>
      </c>
    </row>
    <row r="16460" spans="1:5" hidden="1" x14ac:dyDescent="0.25">
      <c r="A16460" t="s">
        <v>402</v>
      </c>
      <c r="B16460" t="s">
        <v>14</v>
      </c>
      <c r="C16460">
        <v>930849</v>
      </c>
      <c r="D16460">
        <v>11951089</v>
      </c>
      <c r="E16460">
        <v>7.2260012429806757</v>
      </c>
    </row>
    <row r="16461" spans="1:5" hidden="1" x14ac:dyDescent="0.25">
      <c r="A16461" t="s">
        <v>402</v>
      </c>
      <c r="B16461" t="s">
        <v>42</v>
      </c>
      <c r="C16461">
        <v>488180</v>
      </c>
      <c r="D16461">
        <v>2097985</v>
      </c>
      <c r="E16461">
        <v>18.876599134239306</v>
      </c>
    </row>
    <row r="16462" spans="1:5" hidden="1" x14ac:dyDescent="0.25">
      <c r="A16462" t="s">
        <v>402</v>
      </c>
      <c r="B16462" t="s">
        <v>39</v>
      </c>
      <c r="C16462">
        <v>209689</v>
      </c>
      <c r="D16462">
        <v>752515</v>
      </c>
      <c r="E16462">
        <v>21.792572053327568</v>
      </c>
    </row>
    <row r="16463" spans="1:5" hidden="1" x14ac:dyDescent="0.25">
      <c r="A16463" t="s">
        <v>402</v>
      </c>
      <c r="B16463" t="s">
        <v>40</v>
      </c>
      <c r="C16463">
        <v>250280</v>
      </c>
      <c r="D16463">
        <v>2859648</v>
      </c>
      <c r="E16463">
        <v>8.0477747394794985</v>
      </c>
    </row>
    <row r="16464" spans="1:5" hidden="1" x14ac:dyDescent="0.25">
      <c r="A16464" t="s">
        <v>402</v>
      </c>
      <c r="B16464" t="s">
        <v>59</v>
      </c>
      <c r="C16464">
        <v>296499</v>
      </c>
      <c r="D16464">
        <v>3779323</v>
      </c>
      <c r="E16464">
        <v>7.2745816672072525</v>
      </c>
    </row>
    <row r="16465" spans="1:5" hidden="1" x14ac:dyDescent="0.25">
      <c r="A16465" t="s">
        <v>402</v>
      </c>
      <c r="B16465" t="s">
        <v>67</v>
      </c>
      <c r="C16465">
        <v>341925</v>
      </c>
      <c r="D16465">
        <v>3572264</v>
      </c>
      <c r="E16465">
        <v>8.7355260566109614</v>
      </c>
    </row>
    <row r="16466" spans="1:5" hidden="1" x14ac:dyDescent="0.25">
      <c r="A16466" t="s">
        <v>402</v>
      </c>
      <c r="B16466" t="s">
        <v>32</v>
      </c>
      <c r="C16466">
        <v>263160</v>
      </c>
      <c r="D16466">
        <v>2471804</v>
      </c>
      <c r="E16466">
        <v>9.6220644951816556</v>
      </c>
    </row>
    <row r="16467" spans="1:5" hidden="1" x14ac:dyDescent="0.25">
      <c r="A16467" t="s">
        <v>402</v>
      </c>
      <c r="B16467" t="s">
        <v>54</v>
      </c>
      <c r="C16467">
        <v>21547</v>
      </c>
      <c r="D16467">
        <v>1046982</v>
      </c>
      <c r="E16467">
        <v>2.0165105486140291</v>
      </c>
    </row>
    <row r="16468" spans="1:5" hidden="1" x14ac:dyDescent="0.25">
      <c r="A16468" t="s">
        <v>402</v>
      </c>
      <c r="B16468" t="s">
        <v>8</v>
      </c>
      <c r="C16468">
        <v>508449</v>
      </c>
      <c r="D16468">
        <v>7341599</v>
      </c>
      <c r="E16468">
        <v>6.4770177201464243</v>
      </c>
    </row>
    <row r="16469" spans="1:5" hidden="1" x14ac:dyDescent="0.25">
      <c r="A16469" t="s">
        <v>402</v>
      </c>
      <c r="B16469" t="s">
        <v>44</v>
      </c>
      <c r="C16469">
        <v>404403</v>
      </c>
      <c r="D16469">
        <v>2511898</v>
      </c>
      <c r="E16469">
        <v>13.8669842379096</v>
      </c>
    </row>
    <row r="16470" spans="1:5" hidden="1" x14ac:dyDescent="0.25">
      <c r="A16470" t="s">
        <v>402</v>
      </c>
      <c r="B16470" t="s">
        <v>58</v>
      </c>
      <c r="C16470">
        <v>378887</v>
      </c>
      <c r="D16470">
        <v>1636369</v>
      </c>
      <c r="E16470">
        <v>18.800936456708232</v>
      </c>
    </row>
    <row r="16471" spans="1:5" hidden="1" x14ac:dyDescent="0.25">
      <c r="A16471" t="s">
        <v>402</v>
      </c>
      <c r="B16471" t="s">
        <v>88</v>
      </c>
      <c r="C16471">
        <v>118</v>
      </c>
      <c r="D16471">
        <v>17429</v>
      </c>
      <c r="E16471">
        <v>0.6724796261469197</v>
      </c>
    </row>
    <row r="16472" spans="1:5" hidden="1" x14ac:dyDescent="0.25">
      <c r="A16472" t="s">
        <v>402</v>
      </c>
      <c r="B16472" t="s">
        <v>64</v>
      </c>
      <c r="C16472">
        <v>204178</v>
      </c>
      <c r="D16472">
        <v>1127658</v>
      </c>
      <c r="E16472">
        <v>15.330566225871653</v>
      </c>
    </row>
    <row r="16473" spans="1:5" hidden="1" x14ac:dyDescent="0.25">
      <c r="A16473" t="s">
        <v>402</v>
      </c>
      <c r="B16473" t="s">
        <v>53</v>
      </c>
      <c r="C16473">
        <v>78929</v>
      </c>
      <c r="D16473">
        <v>692764</v>
      </c>
      <c r="E16473">
        <v>10.228031095267159</v>
      </c>
    </row>
    <row r="16474" spans="1:5" hidden="1" x14ac:dyDescent="0.25">
      <c r="A16474" t="s">
        <v>402</v>
      </c>
      <c r="B16474" t="s">
        <v>18</v>
      </c>
      <c r="C16474">
        <v>494511</v>
      </c>
      <c r="D16474">
        <v>6053487</v>
      </c>
      <c r="E16474">
        <v>7.5520945485933257</v>
      </c>
    </row>
    <row r="16475" spans="1:5" hidden="1" x14ac:dyDescent="0.25">
      <c r="A16475" t="s">
        <v>402</v>
      </c>
      <c r="B16475" t="s">
        <v>62</v>
      </c>
      <c r="C16475">
        <v>90948</v>
      </c>
      <c r="D16475">
        <v>284347</v>
      </c>
      <c r="E16475">
        <v>24.23373612757964</v>
      </c>
    </row>
    <row r="16476" spans="1:5" hidden="1" x14ac:dyDescent="0.25">
      <c r="A16476" t="s">
        <v>402</v>
      </c>
      <c r="B16476" t="s">
        <v>33</v>
      </c>
      <c r="C16476">
        <v>160357</v>
      </c>
      <c r="D16476">
        <v>671439</v>
      </c>
      <c r="E16476">
        <v>19.278404801177214</v>
      </c>
    </row>
    <row r="16477" spans="1:5" hidden="1" x14ac:dyDescent="0.25">
      <c r="A16477" t="s">
        <v>402</v>
      </c>
      <c r="B16477" t="s">
        <v>20</v>
      </c>
      <c r="C16477">
        <v>38902</v>
      </c>
      <c r="D16477">
        <v>465366</v>
      </c>
      <c r="E16477">
        <v>7.7145486130390992</v>
      </c>
    </row>
    <row r="16478" spans="1:5" hidden="1" x14ac:dyDescent="0.25">
      <c r="A16478" t="s">
        <v>402</v>
      </c>
      <c r="B16478" t="s">
        <v>28</v>
      </c>
      <c r="C16478">
        <v>454902</v>
      </c>
      <c r="D16478">
        <v>7005463</v>
      </c>
      <c r="E16478">
        <v>6.0975836973123965</v>
      </c>
    </row>
    <row r="16479" spans="1:5" hidden="1" x14ac:dyDescent="0.25">
      <c r="A16479" t="s">
        <v>402</v>
      </c>
      <c r="B16479" t="s">
        <v>41</v>
      </c>
      <c r="C16479">
        <v>136622</v>
      </c>
      <c r="D16479">
        <v>1775929</v>
      </c>
      <c r="E16479">
        <v>7.1434434951015691</v>
      </c>
    </row>
    <row r="16480" spans="1:5" hidden="1" x14ac:dyDescent="0.25">
      <c r="A16480" t="s">
        <v>402</v>
      </c>
      <c r="B16480" t="s">
        <v>29</v>
      </c>
      <c r="C16480">
        <v>214064</v>
      </c>
      <c r="D16480">
        <v>922283</v>
      </c>
      <c r="E16480">
        <v>18.83790778697</v>
      </c>
    </row>
    <row r="16481" spans="1:5" hidden="1" x14ac:dyDescent="0.25">
      <c r="A16481" t="s">
        <v>402</v>
      </c>
      <c r="B16481" t="s">
        <v>22</v>
      </c>
      <c r="C16481">
        <v>903716</v>
      </c>
      <c r="D16481">
        <v>23393037</v>
      </c>
      <c r="E16481">
        <v>3.7194928886176681</v>
      </c>
    </row>
    <row r="16482" spans="1:5" hidden="1" x14ac:dyDescent="0.25">
      <c r="A16482" t="s">
        <v>402</v>
      </c>
      <c r="B16482" t="s">
        <v>30</v>
      </c>
      <c r="C16482">
        <v>653650</v>
      </c>
      <c r="D16482">
        <v>6815295</v>
      </c>
      <c r="E16482">
        <v>8.7515706702887766</v>
      </c>
    </row>
    <row r="16483" spans="1:5" hidden="1" x14ac:dyDescent="0.25">
      <c r="A16483" t="s">
        <v>402</v>
      </c>
      <c r="B16483" t="s">
        <v>23</v>
      </c>
      <c r="C16483">
        <v>107718</v>
      </c>
      <c r="D16483">
        <v>2430661</v>
      </c>
      <c r="E16483">
        <v>4.2435743440991276</v>
      </c>
    </row>
    <row r="16484" spans="1:5" x14ac:dyDescent="0.25">
      <c r="A16484" t="s">
        <v>402</v>
      </c>
      <c r="B16484" t="s">
        <v>45</v>
      </c>
      <c r="C16484">
        <v>597560</v>
      </c>
      <c r="D16484">
        <v>3206879</v>
      </c>
      <c r="E16484">
        <v>15.706915001134201</v>
      </c>
    </row>
    <row r="16485" spans="1:5" hidden="1" x14ac:dyDescent="0.25">
      <c r="A16485" t="s">
        <v>402</v>
      </c>
      <c r="B16485" t="s">
        <v>74</v>
      </c>
      <c r="C16485">
        <v>71424</v>
      </c>
      <c r="D16485">
        <v>305972</v>
      </c>
      <c r="E16485">
        <v>18.925478807406542</v>
      </c>
    </row>
    <row r="16486" spans="1:5" hidden="1" x14ac:dyDescent="0.25">
      <c r="A16486" t="s">
        <v>402</v>
      </c>
      <c r="B16486" t="s">
        <v>9</v>
      </c>
      <c r="C16486">
        <v>83982</v>
      </c>
      <c r="D16486">
        <v>537205</v>
      </c>
      <c r="E16486">
        <v>13.519600377986016</v>
      </c>
    </row>
    <row r="16487" spans="1:5" hidden="1" x14ac:dyDescent="0.25">
      <c r="A16487" t="s">
        <v>402</v>
      </c>
      <c r="B16487" t="s">
        <v>24</v>
      </c>
      <c r="C16487">
        <v>285028</v>
      </c>
      <c r="D16487">
        <v>2713727</v>
      </c>
      <c r="E16487">
        <v>9.5048778576442565</v>
      </c>
    </row>
    <row r="16488" spans="1:5" hidden="1" x14ac:dyDescent="0.25">
      <c r="A16488" t="s">
        <v>402</v>
      </c>
      <c r="B16488" t="s">
        <v>49</v>
      </c>
      <c r="C16488">
        <v>96546</v>
      </c>
      <c r="D16488">
        <v>269964</v>
      </c>
      <c r="E16488">
        <v>26.341982483424736</v>
      </c>
    </row>
    <row r="16489" spans="1:5" hidden="1" x14ac:dyDescent="0.25">
      <c r="A16489" t="s">
        <v>402</v>
      </c>
      <c r="B16489" t="s">
        <v>34</v>
      </c>
      <c r="C16489">
        <v>546497</v>
      </c>
      <c r="D16489">
        <v>4927354</v>
      </c>
      <c r="E16489">
        <v>9.9837755905303229</v>
      </c>
    </row>
    <row r="16490" spans="1:5" hidden="1" x14ac:dyDescent="0.25">
      <c r="A16490" t="s">
        <v>402</v>
      </c>
      <c r="B16490" t="s">
        <v>15</v>
      </c>
      <c r="C16490">
        <v>1657857</v>
      </c>
      <c r="D16490">
        <v>11782673</v>
      </c>
      <c r="E16490">
        <v>12.334759120362069</v>
      </c>
    </row>
    <row r="16491" spans="1:5" hidden="1" x14ac:dyDescent="0.25">
      <c r="A16491" t="s">
        <v>402</v>
      </c>
      <c r="B16491" t="s">
        <v>50</v>
      </c>
      <c r="C16491">
        <v>260589</v>
      </c>
      <c r="D16491">
        <v>1276588</v>
      </c>
      <c r="E16491">
        <v>16.952439439309853</v>
      </c>
    </row>
    <row r="16492" spans="1:5" hidden="1" x14ac:dyDescent="0.25">
      <c r="A16492" t="s">
        <v>402</v>
      </c>
      <c r="B16492" t="s">
        <v>27</v>
      </c>
      <c r="C16492">
        <v>327993</v>
      </c>
      <c r="D16492">
        <v>3794765</v>
      </c>
      <c r="E16492">
        <v>7.9556694814490694</v>
      </c>
    </row>
    <row r="16493" spans="1:5" hidden="1" x14ac:dyDescent="0.25">
      <c r="A16493" t="s">
        <v>402</v>
      </c>
      <c r="B16493" t="s">
        <v>75</v>
      </c>
      <c r="C16493">
        <v>1979</v>
      </c>
      <c r="D16493">
        <v>33205</v>
      </c>
      <c r="E16493">
        <v>5.6247157798999545</v>
      </c>
    </row>
    <row r="16494" spans="1:5" hidden="1" x14ac:dyDescent="0.25">
      <c r="A16494" t="s">
        <v>402</v>
      </c>
      <c r="B16494" t="s">
        <v>52</v>
      </c>
      <c r="C16494">
        <v>6781</v>
      </c>
      <c r="D16494">
        <v>250106</v>
      </c>
      <c r="E16494">
        <v>2.6396820391845441</v>
      </c>
    </row>
    <row r="16495" spans="1:5" hidden="1" x14ac:dyDescent="0.25">
      <c r="A16495" t="s">
        <v>402</v>
      </c>
      <c r="B16495" t="s">
        <v>6</v>
      </c>
      <c r="C16495">
        <v>233093</v>
      </c>
      <c r="D16495">
        <v>3424811</v>
      </c>
      <c r="E16495">
        <v>6.3723104816310103</v>
      </c>
    </row>
    <row r="16496" spans="1:5" hidden="1" x14ac:dyDescent="0.25">
      <c r="A16496" t="s">
        <v>402</v>
      </c>
      <c r="B16496" t="s">
        <v>16</v>
      </c>
      <c r="C16496">
        <v>505345</v>
      </c>
      <c r="D16496">
        <v>2324819</v>
      </c>
      <c r="E16496">
        <v>17.855679034854518</v>
      </c>
    </row>
    <row r="16497" spans="1:5" hidden="1" x14ac:dyDescent="0.25">
      <c r="A16497" t="s">
        <v>402</v>
      </c>
      <c r="B16497" t="s">
        <v>43</v>
      </c>
      <c r="C16497">
        <v>78836</v>
      </c>
      <c r="D16497">
        <v>1371188</v>
      </c>
      <c r="E16497">
        <v>5.4368755275774747</v>
      </c>
    </row>
    <row r="16498" spans="1:5" hidden="1" x14ac:dyDescent="0.25">
      <c r="A16498" t="s">
        <v>402</v>
      </c>
      <c r="B16498" t="s">
        <v>68</v>
      </c>
      <c r="C16498">
        <v>42664</v>
      </c>
      <c r="D16498">
        <v>156054</v>
      </c>
      <c r="E16498">
        <v>21.469620265904449</v>
      </c>
    </row>
    <row r="16499" spans="1:5" hidden="1" x14ac:dyDescent="0.25">
      <c r="A16499" t="s">
        <v>403</v>
      </c>
      <c r="B16499" t="s">
        <v>36</v>
      </c>
      <c r="C16499">
        <v>43990</v>
      </c>
      <c r="D16499">
        <v>1201073</v>
      </c>
      <c r="E16499">
        <v>3.53315454719962</v>
      </c>
    </row>
    <row r="16500" spans="1:5" hidden="1" x14ac:dyDescent="0.25">
      <c r="A16500" t="s">
        <v>403</v>
      </c>
      <c r="B16500" t="s">
        <v>65</v>
      </c>
      <c r="C16500">
        <v>343458</v>
      </c>
      <c r="D16500">
        <v>1560978</v>
      </c>
      <c r="E16500">
        <v>18.034630725317101</v>
      </c>
    </row>
    <row r="16501" spans="1:5" hidden="1" x14ac:dyDescent="0.25">
      <c r="A16501" t="s">
        <v>403</v>
      </c>
      <c r="B16501" t="s">
        <v>38</v>
      </c>
      <c r="C16501">
        <v>213969</v>
      </c>
      <c r="D16501">
        <v>1827152</v>
      </c>
      <c r="E16501">
        <v>10.482916005469542</v>
      </c>
    </row>
    <row r="16502" spans="1:5" hidden="1" x14ac:dyDescent="0.25">
      <c r="A16502" t="s">
        <v>403</v>
      </c>
      <c r="B16502" t="s">
        <v>92</v>
      </c>
      <c r="C16502">
        <v>0</v>
      </c>
      <c r="D16502">
        <v>2140</v>
      </c>
      <c r="E16502">
        <v>0</v>
      </c>
    </row>
    <row r="16503" spans="1:5" hidden="1" x14ac:dyDescent="0.25">
      <c r="A16503" t="s">
        <v>403</v>
      </c>
      <c r="B16503" t="s">
        <v>17</v>
      </c>
      <c r="C16503">
        <v>493041</v>
      </c>
      <c r="D16503">
        <v>2293262</v>
      </c>
      <c r="E16503">
        <v>17.695168113446382</v>
      </c>
    </row>
    <row r="16504" spans="1:5" hidden="1" x14ac:dyDescent="0.25">
      <c r="A16504" t="s">
        <v>403</v>
      </c>
      <c r="B16504" t="s">
        <v>19</v>
      </c>
      <c r="C16504">
        <v>2072665</v>
      </c>
      <c r="D16504">
        <v>29373877</v>
      </c>
      <c r="E16504">
        <v>6.5910744653577495</v>
      </c>
    </row>
    <row r="16505" spans="1:5" hidden="1" x14ac:dyDescent="0.25">
      <c r="A16505" t="s">
        <v>403</v>
      </c>
      <c r="B16505" t="s">
        <v>31</v>
      </c>
      <c r="C16505">
        <v>323619</v>
      </c>
      <c r="D16505">
        <v>1791927</v>
      </c>
      <c r="E16505">
        <v>15.297185691069823</v>
      </c>
    </row>
    <row r="16506" spans="1:5" hidden="1" x14ac:dyDescent="0.25">
      <c r="A16506" t="s">
        <v>403</v>
      </c>
      <c r="B16506" t="s">
        <v>57</v>
      </c>
      <c r="C16506">
        <v>172743</v>
      </c>
      <c r="D16506">
        <v>3952336</v>
      </c>
      <c r="E16506">
        <v>4.1876288914709274</v>
      </c>
    </row>
    <row r="16507" spans="1:5" hidden="1" x14ac:dyDescent="0.25">
      <c r="A16507" t="s">
        <v>403</v>
      </c>
      <c r="B16507" t="s">
        <v>26</v>
      </c>
      <c r="C16507">
        <v>27710</v>
      </c>
      <c r="D16507">
        <v>836697</v>
      </c>
      <c r="E16507">
        <v>3.2056658495361559</v>
      </c>
    </row>
    <row r="16508" spans="1:5" hidden="1" x14ac:dyDescent="0.25">
      <c r="A16508" t="s">
        <v>403</v>
      </c>
      <c r="B16508" t="s">
        <v>46</v>
      </c>
      <c r="C16508">
        <v>54473</v>
      </c>
      <c r="D16508">
        <v>445274</v>
      </c>
      <c r="E16508">
        <v>10.900115458421961</v>
      </c>
    </row>
    <row r="16509" spans="1:5" hidden="1" x14ac:dyDescent="0.25">
      <c r="A16509" t="s">
        <v>403</v>
      </c>
      <c r="B16509" t="s">
        <v>12</v>
      </c>
      <c r="C16509">
        <v>1243118</v>
      </c>
      <c r="D16509">
        <v>7260215</v>
      </c>
      <c r="E16509">
        <v>14.619185206553711</v>
      </c>
    </row>
    <row r="16510" spans="1:5" hidden="1" x14ac:dyDescent="0.25">
      <c r="A16510" t="s">
        <v>403</v>
      </c>
      <c r="B16510" t="s">
        <v>21</v>
      </c>
      <c r="C16510">
        <v>540758</v>
      </c>
      <c r="D16510">
        <v>4677716</v>
      </c>
      <c r="E16510">
        <v>10.362377967198839</v>
      </c>
    </row>
    <row r="16511" spans="1:5" hidden="1" x14ac:dyDescent="0.25">
      <c r="A16511" t="s">
        <v>403</v>
      </c>
      <c r="B16511" t="s">
        <v>73</v>
      </c>
      <c r="C16511">
        <v>7269</v>
      </c>
      <c r="D16511">
        <v>87416</v>
      </c>
      <c r="E16511">
        <v>7.6770343771452714</v>
      </c>
    </row>
    <row r="16512" spans="1:5" hidden="1" x14ac:dyDescent="0.25">
      <c r="A16512" t="s">
        <v>403</v>
      </c>
      <c r="B16512" t="s">
        <v>48</v>
      </c>
      <c r="C16512">
        <v>21323</v>
      </c>
      <c r="D16512">
        <v>295153</v>
      </c>
      <c r="E16512">
        <v>6.7376357132926348</v>
      </c>
    </row>
    <row r="16513" spans="1:5" hidden="1" x14ac:dyDescent="0.25">
      <c r="A16513" t="s">
        <v>403</v>
      </c>
      <c r="B16513" t="s">
        <v>37</v>
      </c>
      <c r="C16513">
        <v>235061</v>
      </c>
      <c r="D16513">
        <v>926619</v>
      </c>
      <c r="E16513">
        <v>20.234574065147029</v>
      </c>
    </row>
    <row r="16514" spans="1:5" hidden="1" x14ac:dyDescent="0.25">
      <c r="A16514" t="s">
        <v>403</v>
      </c>
      <c r="B16514" t="s">
        <v>51</v>
      </c>
      <c r="C16514">
        <v>135233</v>
      </c>
      <c r="D16514">
        <v>422235</v>
      </c>
      <c r="E16514">
        <v>24.25843277102901</v>
      </c>
    </row>
    <row r="16515" spans="1:5" hidden="1" x14ac:dyDescent="0.25">
      <c r="A16515" t="s">
        <v>403</v>
      </c>
      <c r="B16515" t="s">
        <v>14</v>
      </c>
      <c r="C16515">
        <v>934142</v>
      </c>
      <c r="D16515">
        <v>12005244</v>
      </c>
      <c r="E16515">
        <v>7.2193688324932879</v>
      </c>
    </row>
    <row r="16516" spans="1:5" hidden="1" x14ac:dyDescent="0.25">
      <c r="A16516" t="s">
        <v>403</v>
      </c>
      <c r="B16516" t="s">
        <v>42</v>
      </c>
      <c r="C16516">
        <v>492021</v>
      </c>
      <c r="D16516">
        <v>2103948</v>
      </c>
      <c r="E16516">
        <v>18.953269472786463</v>
      </c>
    </row>
    <row r="16517" spans="1:5" hidden="1" x14ac:dyDescent="0.25">
      <c r="A16517" t="s">
        <v>403</v>
      </c>
      <c r="B16517" t="s">
        <v>39</v>
      </c>
      <c r="C16517">
        <v>209689</v>
      </c>
      <c r="D16517">
        <v>752515</v>
      </c>
      <c r="E16517">
        <v>21.792572053327568</v>
      </c>
    </row>
    <row r="16518" spans="1:5" hidden="1" x14ac:dyDescent="0.25">
      <c r="A16518" t="s">
        <v>403</v>
      </c>
      <c r="B16518" t="s">
        <v>40</v>
      </c>
      <c r="C16518">
        <v>255563</v>
      </c>
      <c r="D16518">
        <v>2907299</v>
      </c>
      <c r="E16518">
        <v>8.0801185761503351</v>
      </c>
    </row>
    <row r="16519" spans="1:5" hidden="1" x14ac:dyDescent="0.25">
      <c r="A16519" t="s">
        <v>403</v>
      </c>
      <c r="B16519" t="s">
        <v>59</v>
      </c>
      <c r="C16519">
        <v>296499</v>
      </c>
      <c r="D16519">
        <v>3779323</v>
      </c>
      <c r="E16519">
        <v>7.2745816672072525</v>
      </c>
    </row>
    <row r="16520" spans="1:5" hidden="1" x14ac:dyDescent="0.25">
      <c r="A16520" t="s">
        <v>403</v>
      </c>
      <c r="B16520" t="s">
        <v>67</v>
      </c>
      <c r="C16520">
        <v>349602</v>
      </c>
      <c r="D16520">
        <v>3595082</v>
      </c>
      <c r="E16520">
        <v>8.8626110481853555</v>
      </c>
    </row>
    <row r="16521" spans="1:5" hidden="1" x14ac:dyDescent="0.25">
      <c r="A16521" t="s">
        <v>403</v>
      </c>
      <c r="B16521" t="s">
        <v>32</v>
      </c>
      <c r="C16521">
        <v>265440</v>
      </c>
      <c r="D16521">
        <v>2482720</v>
      </c>
      <c r="E16521">
        <v>9.6588262692128559</v>
      </c>
    </row>
    <row r="16522" spans="1:5" hidden="1" x14ac:dyDescent="0.25">
      <c r="A16522" t="s">
        <v>403</v>
      </c>
      <c r="B16522" t="s">
        <v>54</v>
      </c>
      <c r="C16522">
        <v>21547</v>
      </c>
      <c r="D16522">
        <v>1046982</v>
      </c>
      <c r="E16522">
        <v>2.0165105486140291</v>
      </c>
    </row>
    <row r="16523" spans="1:5" hidden="1" x14ac:dyDescent="0.25">
      <c r="A16523" t="s">
        <v>403</v>
      </c>
      <c r="B16523" t="s">
        <v>8</v>
      </c>
      <c r="C16523">
        <v>516326</v>
      </c>
      <c r="D16523">
        <v>7462943</v>
      </c>
      <c r="E16523">
        <v>6.4708433817684305</v>
      </c>
    </row>
    <row r="16524" spans="1:5" hidden="1" x14ac:dyDescent="0.25">
      <c r="A16524" t="s">
        <v>403</v>
      </c>
      <c r="B16524" t="s">
        <v>44</v>
      </c>
      <c r="C16524">
        <v>406545</v>
      </c>
      <c r="D16524">
        <v>2524852</v>
      </c>
      <c r="E16524">
        <v>13.86864351706712</v>
      </c>
    </row>
    <row r="16525" spans="1:5" hidden="1" x14ac:dyDescent="0.25">
      <c r="A16525" t="s">
        <v>403</v>
      </c>
      <c r="B16525" t="s">
        <v>58</v>
      </c>
      <c r="C16525">
        <v>380643</v>
      </c>
      <c r="D16525">
        <v>1639659</v>
      </c>
      <c r="E16525">
        <v>18.840896064053787</v>
      </c>
    </row>
    <row r="16526" spans="1:5" hidden="1" x14ac:dyDescent="0.25">
      <c r="A16526" t="s">
        <v>403</v>
      </c>
      <c r="B16526" t="s">
        <v>88</v>
      </c>
      <c r="C16526">
        <v>122</v>
      </c>
      <c r="D16526">
        <v>17429</v>
      </c>
      <c r="E16526">
        <v>0.69511708734545041</v>
      </c>
    </row>
    <row r="16527" spans="1:5" hidden="1" x14ac:dyDescent="0.25">
      <c r="A16527" t="s">
        <v>403</v>
      </c>
      <c r="B16527" t="s">
        <v>64</v>
      </c>
      <c r="C16527">
        <v>205023</v>
      </c>
      <c r="D16527">
        <v>1127658</v>
      </c>
      <c r="E16527">
        <v>15.384251745166322</v>
      </c>
    </row>
    <row r="16528" spans="1:5" hidden="1" x14ac:dyDescent="0.25">
      <c r="A16528" t="s">
        <v>403</v>
      </c>
      <c r="B16528" t="s">
        <v>53</v>
      </c>
      <c r="C16528">
        <v>79433</v>
      </c>
      <c r="D16528">
        <v>699108</v>
      </c>
      <c r="E16528">
        <v>10.202802421452436</v>
      </c>
    </row>
    <row r="16529" spans="1:5" hidden="1" x14ac:dyDescent="0.25">
      <c r="A16529" t="s">
        <v>403</v>
      </c>
      <c r="B16529" t="s">
        <v>18</v>
      </c>
      <c r="C16529">
        <v>513930</v>
      </c>
      <c r="D16529">
        <v>6235600</v>
      </c>
      <c r="E16529">
        <v>7.6143079592208647</v>
      </c>
    </row>
    <row r="16530" spans="1:5" hidden="1" x14ac:dyDescent="0.25">
      <c r="A16530" t="s">
        <v>403</v>
      </c>
      <c r="B16530" t="s">
        <v>62</v>
      </c>
      <c r="C16530">
        <v>91355</v>
      </c>
      <c r="D16530">
        <v>285135</v>
      </c>
      <c r="E16530">
        <v>24.264920715025632</v>
      </c>
    </row>
    <row r="16531" spans="1:5" hidden="1" x14ac:dyDescent="0.25">
      <c r="A16531" t="s">
        <v>403</v>
      </c>
      <c r="B16531" t="s">
        <v>33</v>
      </c>
      <c r="C16531">
        <v>161162</v>
      </c>
      <c r="D16531">
        <v>673059</v>
      </c>
      <c r="E16531">
        <v>19.318861548678349</v>
      </c>
    </row>
    <row r="16532" spans="1:5" hidden="1" x14ac:dyDescent="0.25">
      <c r="A16532" t="s">
        <v>403</v>
      </c>
      <c r="B16532" t="s">
        <v>55</v>
      </c>
      <c r="C16532">
        <v>276508</v>
      </c>
      <c r="D16532">
        <v>2314672</v>
      </c>
      <c r="E16532">
        <v>10.671122808913314</v>
      </c>
    </row>
    <row r="16533" spans="1:5" hidden="1" x14ac:dyDescent="0.25">
      <c r="A16533" t="s">
        <v>403</v>
      </c>
      <c r="B16533" t="s">
        <v>20</v>
      </c>
      <c r="C16533">
        <v>39933</v>
      </c>
      <c r="D16533">
        <v>469721</v>
      </c>
      <c r="E16533">
        <v>7.8353157240009894</v>
      </c>
    </row>
    <row r="16534" spans="1:5" hidden="1" x14ac:dyDescent="0.25">
      <c r="A16534" t="s">
        <v>403</v>
      </c>
      <c r="B16534" t="s">
        <v>28</v>
      </c>
      <c r="C16534">
        <v>458901</v>
      </c>
      <c r="D16534">
        <v>7005463</v>
      </c>
      <c r="E16534">
        <v>6.1478915015398501</v>
      </c>
    </row>
    <row r="16535" spans="1:5" hidden="1" x14ac:dyDescent="0.25">
      <c r="A16535" t="s">
        <v>403</v>
      </c>
      <c r="B16535" t="s">
        <v>41</v>
      </c>
      <c r="C16535">
        <v>137226</v>
      </c>
      <c r="D16535">
        <v>1786681</v>
      </c>
      <c r="E16535">
        <v>7.1326732529171117</v>
      </c>
    </row>
    <row r="16536" spans="1:5" hidden="1" x14ac:dyDescent="0.25">
      <c r="A16536" t="s">
        <v>403</v>
      </c>
      <c r="B16536" t="s">
        <v>29</v>
      </c>
      <c r="C16536">
        <v>215653</v>
      </c>
      <c r="D16536">
        <v>927053</v>
      </c>
      <c r="E16536">
        <v>18.872133339634168</v>
      </c>
    </row>
    <row r="16537" spans="1:5" hidden="1" x14ac:dyDescent="0.25">
      <c r="A16537" t="s">
        <v>403</v>
      </c>
      <c r="B16537" t="s">
        <v>22</v>
      </c>
      <c r="C16537">
        <v>914522</v>
      </c>
      <c r="D16537">
        <v>23583673</v>
      </c>
      <c r="E16537">
        <v>3.7330178815214756</v>
      </c>
    </row>
    <row r="16538" spans="1:5" hidden="1" x14ac:dyDescent="0.25">
      <c r="A16538" t="s">
        <v>403</v>
      </c>
      <c r="B16538" t="s">
        <v>30</v>
      </c>
      <c r="C16538">
        <v>664668</v>
      </c>
      <c r="D16538">
        <v>6869383</v>
      </c>
      <c r="E16538">
        <v>8.8221860988198788</v>
      </c>
    </row>
    <row r="16539" spans="1:5" hidden="1" x14ac:dyDescent="0.25">
      <c r="A16539" t="s">
        <v>403</v>
      </c>
      <c r="B16539" t="s">
        <v>23</v>
      </c>
      <c r="C16539">
        <v>108326</v>
      </c>
      <c r="D16539">
        <v>2430661</v>
      </c>
      <c r="E16539">
        <v>4.2665047123124298</v>
      </c>
    </row>
    <row r="16540" spans="1:5" x14ac:dyDescent="0.25">
      <c r="A16540" t="s">
        <v>403</v>
      </c>
      <c r="B16540" t="s">
        <v>45</v>
      </c>
      <c r="C16540">
        <v>605141</v>
      </c>
      <c r="D16540">
        <v>3221108</v>
      </c>
      <c r="E16540">
        <v>15.815515404251004</v>
      </c>
    </row>
    <row r="16541" spans="1:5" hidden="1" x14ac:dyDescent="0.25">
      <c r="A16541" t="s">
        <v>403</v>
      </c>
      <c r="B16541" t="s">
        <v>74</v>
      </c>
      <c r="C16541">
        <v>72443</v>
      </c>
      <c r="D16541">
        <v>305972</v>
      </c>
      <c r="E16541">
        <v>19.143797153918317</v>
      </c>
    </row>
    <row r="16542" spans="1:5" hidden="1" x14ac:dyDescent="0.25">
      <c r="A16542" t="s">
        <v>403</v>
      </c>
      <c r="B16542" t="s">
        <v>9</v>
      </c>
      <c r="C16542">
        <v>84208</v>
      </c>
      <c r="D16542">
        <v>537809</v>
      </c>
      <c r="E16542">
        <v>13.537893658854983</v>
      </c>
    </row>
    <row r="16543" spans="1:5" hidden="1" x14ac:dyDescent="0.25">
      <c r="A16543" t="s">
        <v>403</v>
      </c>
      <c r="B16543" t="s">
        <v>24</v>
      </c>
      <c r="C16543">
        <v>288892</v>
      </c>
      <c r="D16543">
        <v>2742443</v>
      </c>
      <c r="E16543">
        <v>9.530190493627396</v>
      </c>
    </row>
    <row r="16544" spans="1:5" hidden="1" x14ac:dyDescent="0.25">
      <c r="A16544" t="s">
        <v>403</v>
      </c>
      <c r="B16544" t="s">
        <v>49</v>
      </c>
      <c r="C16544">
        <v>96963</v>
      </c>
      <c r="D16544">
        <v>270818</v>
      </c>
      <c r="E16544">
        <v>26.364330946949405</v>
      </c>
    </row>
    <row r="16545" spans="1:5" hidden="1" x14ac:dyDescent="0.25">
      <c r="A16545" t="s">
        <v>403</v>
      </c>
      <c r="B16545" t="s">
        <v>34</v>
      </c>
      <c r="C16545">
        <v>560892</v>
      </c>
      <c r="D16545">
        <v>4987223</v>
      </c>
      <c r="E16545">
        <v>10.109595781630338</v>
      </c>
    </row>
    <row r="16546" spans="1:5" hidden="1" x14ac:dyDescent="0.25">
      <c r="A16546" t="s">
        <v>403</v>
      </c>
      <c r="B16546" t="s">
        <v>15</v>
      </c>
      <c r="C16546">
        <v>1660551</v>
      </c>
      <c r="D16546">
        <v>11897184</v>
      </c>
      <c r="E16546">
        <v>12.247997176519529</v>
      </c>
    </row>
    <row r="16547" spans="1:5" hidden="1" x14ac:dyDescent="0.25">
      <c r="A16547" t="s">
        <v>403</v>
      </c>
      <c r="B16547" t="s">
        <v>50</v>
      </c>
      <c r="C16547">
        <v>264078</v>
      </c>
      <c r="D16547">
        <v>1285035</v>
      </c>
      <c r="E16547">
        <v>17.047045631919687</v>
      </c>
    </row>
    <row r="16548" spans="1:5" hidden="1" x14ac:dyDescent="0.25">
      <c r="A16548" t="s">
        <v>403</v>
      </c>
      <c r="B16548" t="s">
        <v>27</v>
      </c>
      <c r="C16548">
        <v>329577</v>
      </c>
      <c r="D16548">
        <v>3849646</v>
      </c>
      <c r="E16548">
        <v>7.8860831307637813</v>
      </c>
    </row>
    <row r="16549" spans="1:5" hidden="1" x14ac:dyDescent="0.25">
      <c r="A16549" t="s">
        <v>403</v>
      </c>
      <c r="B16549" t="s">
        <v>75</v>
      </c>
      <c r="C16549">
        <v>1979</v>
      </c>
      <c r="D16549">
        <v>33205</v>
      </c>
      <c r="E16549">
        <v>5.6247157798999545</v>
      </c>
    </row>
    <row r="16550" spans="1:5" hidden="1" x14ac:dyDescent="0.25">
      <c r="A16550" t="s">
        <v>403</v>
      </c>
      <c r="B16550" t="s">
        <v>52</v>
      </c>
      <c r="C16550">
        <v>6966</v>
      </c>
      <c r="D16550">
        <v>252473</v>
      </c>
      <c r="E16550">
        <v>2.6850242253477696</v>
      </c>
    </row>
    <row r="16551" spans="1:5" hidden="1" x14ac:dyDescent="0.25">
      <c r="A16551" t="s">
        <v>403</v>
      </c>
      <c r="B16551" t="s">
        <v>6</v>
      </c>
      <c r="C16551">
        <v>233093</v>
      </c>
      <c r="D16551">
        <v>3424811</v>
      </c>
      <c r="E16551">
        <v>6.3723104816310103</v>
      </c>
    </row>
    <row r="16552" spans="1:5" hidden="1" x14ac:dyDescent="0.25">
      <c r="A16552" t="s">
        <v>403</v>
      </c>
      <c r="B16552" t="s">
        <v>16</v>
      </c>
      <c r="C16552">
        <v>506022</v>
      </c>
      <c r="D16552">
        <v>2330080</v>
      </c>
      <c r="E16552">
        <v>17.842165056122806</v>
      </c>
    </row>
    <row r="16553" spans="1:5" hidden="1" x14ac:dyDescent="0.25">
      <c r="A16553" t="s">
        <v>403</v>
      </c>
      <c r="B16553" t="s">
        <v>43</v>
      </c>
      <c r="C16553">
        <v>80177</v>
      </c>
      <c r="D16553">
        <v>1381454</v>
      </c>
      <c r="E16553">
        <v>5.4854474214080025</v>
      </c>
    </row>
    <row r="16554" spans="1:5" hidden="1" x14ac:dyDescent="0.25">
      <c r="A16554" t="s">
        <v>403</v>
      </c>
      <c r="B16554" t="s">
        <v>68</v>
      </c>
      <c r="C16554">
        <v>43146</v>
      </c>
      <c r="D16554">
        <v>156054</v>
      </c>
      <c r="E16554">
        <v>21.659638554216869</v>
      </c>
    </row>
    <row r="16555" spans="1:5" hidden="1" x14ac:dyDescent="0.25">
      <c r="A16555" t="s">
        <v>404</v>
      </c>
      <c r="B16555" t="s">
        <v>55</v>
      </c>
      <c r="C16555">
        <v>279139</v>
      </c>
      <c r="D16555">
        <v>2314672</v>
      </c>
      <c r="E16555">
        <v>10.761732446967031</v>
      </c>
    </row>
    <row r="16556" spans="1:5" hidden="1" x14ac:dyDescent="0.25">
      <c r="A16556" t="s">
        <v>404</v>
      </c>
      <c r="B16556" t="s">
        <v>36</v>
      </c>
      <c r="C16556">
        <v>44280</v>
      </c>
      <c r="D16556">
        <v>1205971</v>
      </c>
      <c r="E16556">
        <v>3.5416888288831605</v>
      </c>
    </row>
    <row r="16557" spans="1:5" hidden="1" x14ac:dyDescent="0.25">
      <c r="A16557" t="s">
        <v>404</v>
      </c>
      <c r="B16557" t="s">
        <v>65</v>
      </c>
      <c r="C16557">
        <v>345628</v>
      </c>
      <c r="D16557">
        <v>1563481</v>
      </c>
      <c r="E16557">
        <v>18.104152251128667</v>
      </c>
    </row>
    <row r="16558" spans="1:5" hidden="1" x14ac:dyDescent="0.25">
      <c r="A16558" t="s">
        <v>404</v>
      </c>
      <c r="B16558" t="s">
        <v>38</v>
      </c>
      <c r="C16558">
        <v>214877</v>
      </c>
      <c r="D16558">
        <v>1831319</v>
      </c>
      <c r="E16558">
        <v>10.501291176407342</v>
      </c>
    </row>
    <row r="16559" spans="1:5" hidden="1" x14ac:dyDescent="0.25">
      <c r="A16559" t="s">
        <v>404</v>
      </c>
      <c r="B16559" t="s">
        <v>92</v>
      </c>
      <c r="C16559">
        <v>0</v>
      </c>
      <c r="D16559">
        <v>2140</v>
      </c>
      <c r="E16559">
        <v>0</v>
      </c>
    </row>
    <row r="16560" spans="1:5" hidden="1" x14ac:dyDescent="0.25">
      <c r="A16560" t="s">
        <v>404</v>
      </c>
      <c r="B16560" t="s">
        <v>17</v>
      </c>
      <c r="C16560">
        <v>494337</v>
      </c>
      <c r="D16560">
        <v>2303758</v>
      </c>
      <c r="E16560">
        <v>17.666912667368333</v>
      </c>
    </row>
    <row r="16561" spans="1:5" hidden="1" x14ac:dyDescent="0.25">
      <c r="A16561" t="s">
        <v>404</v>
      </c>
      <c r="B16561" t="s">
        <v>19</v>
      </c>
      <c r="C16561">
        <v>2122806</v>
      </c>
      <c r="D16561">
        <v>29703890</v>
      </c>
      <c r="E16561">
        <v>6.6698912133386381</v>
      </c>
    </row>
    <row r="16562" spans="1:5" hidden="1" x14ac:dyDescent="0.25">
      <c r="A16562" t="s">
        <v>404</v>
      </c>
      <c r="B16562" t="s">
        <v>31</v>
      </c>
      <c r="C16562">
        <v>325018</v>
      </c>
      <c r="D16562">
        <v>1796069</v>
      </c>
      <c r="E16562">
        <v>15.323180991633064</v>
      </c>
    </row>
    <row r="16563" spans="1:5" hidden="1" x14ac:dyDescent="0.25">
      <c r="A16563" t="s">
        <v>404</v>
      </c>
      <c r="B16563" t="s">
        <v>57</v>
      </c>
      <c r="C16563">
        <v>172743</v>
      </c>
      <c r="D16563">
        <v>3952336</v>
      </c>
      <c r="E16563">
        <v>4.1876288914709274</v>
      </c>
    </row>
    <row r="16564" spans="1:5" hidden="1" x14ac:dyDescent="0.25">
      <c r="A16564" t="s">
        <v>404</v>
      </c>
      <c r="B16564" t="s">
        <v>26</v>
      </c>
      <c r="C16564">
        <v>28202</v>
      </c>
      <c r="D16564">
        <v>854645</v>
      </c>
      <c r="E16564">
        <v>3.1944379943523624</v>
      </c>
    </row>
    <row r="16565" spans="1:5" hidden="1" x14ac:dyDescent="0.25">
      <c r="A16565" t="s">
        <v>404</v>
      </c>
      <c r="B16565" t="s">
        <v>46</v>
      </c>
      <c r="C16565">
        <v>55057</v>
      </c>
      <c r="D16565">
        <v>446947</v>
      </c>
      <c r="E16565">
        <v>10.967442490498083</v>
      </c>
    </row>
    <row r="16566" spans="1:5" hidden="1" x14ac:dyDescent="0.25">
      <c r="A16566" t="s">
        <v>404</v>
      </c>
      <c r="B16566" t="s">
        <v>12</v>
      </c>
      <c r="C16566">
        <v>1250275</v>
      </c>
      <c r="D16566">
        <v>7280442</v>
      </c>
      <c r="E16566">
        <v>14.656153755891795</v>
      </c>
    </row>
    <row r="16567" spans="1:5" hidden="1" x14ac:dyDescent="0.25">
      <c r="A16567" t="s">
        <v>404</v>
      </c>
      <c r="B16567" t="s">
        <v>21</v>
      </c>
      <c r="C16567">
        <v>543707</v>
      </c>
      <c r="D16567">
        <v>4689821</v>
      </c>
      <c r="E16567">
        <v>10.38891929115503</v>
      </c>
    </row>
    <row r="16568" spans="1:5" hidden="1" x14ac:dyDescent="0.25">
      <c r="A16568" t="s">
        <v>404</v>
      </c>
      <c r="B16568" t="s">
        <v>73</v>
      </c>
      <c r="C16568">
        <v>7270</v>
      </c>
      <c r="D16568">
        <v>87416</v>
      </c>
      <c r="E16568">
        <v>7.6780094206112839</v>
      </c>
    </row>
    <row r="16569" spans="1:5" hidden="1" x14ac:dyDescent="0.25">
      <c r="A16569" t="s">
        <v>404</v>
      </c>
      <c r="B16569" t="s">
        <v>48</v>
      </c>
      <c r="C16569">
        <v>21418</v>
      </c>
      <c r="D16569">
        <v>295153</v>
      </c>
      <c r="E16569">
        <v>6.7656228776483003</v>
      </c>
    </row>
    <row r="16570" spans="1:5" hidden="1" x14ac:dyDescent="0.25">
      <c r="A16570" t="s">
        <v>404</v>
      </c>
      <c r="B16570" t="s">
        <v>37</v>
      </c>
      <c r="C16570">
        <v>235539</v>
      </c>
      <c r="D16570">
        <v>927828</v>
      </c>
      <c r="E16570">
        <v>20.246319519119936</v>
      </c>
    </row>
    <row r="16571" spans="1:5" hidden="1" x14ac:dyDescent="0.25">
      <c r="A16571" t="s">
        <v>404</v>
      </c>
      <c r="B16571" t="s">
        <v>51</v>
      </c>
      <c r="C16571">
        <v>135787</v>
      </c>
      <c r="D16571">
        <v>423929</v>
      </c>
      <c r="E16571">
        <v>24.259981847937169</v>
      </c>
    </row>
    <row r="16572" spans="1:5" hidden="1" x14ac:dyDescent="0.25">
      <c r="A16572" t="s">
        <v>404</v>
      </c>
      <c r="B16572" t="s">
        <v>14</v>
      </c>
      <c r="C16572">
        <v>937909</v>
      </c>
      <c r="D16572">
        <v>12047703</v>
      </c>
      <c r="E16572">
        <v>7.2226784536608672</v>
      </c>
    </row>
    <row r="16573" spans="1:5" hidden="1" x14ac:dyDescent="0.25">
      <c r="A16573" t="s">
        <v>404</v>
      </c>
      <c r="B16573" t="s">
        <v>42</v>
      </c>
      <c r="C16573">
        <v>493841</v>
      </c>
      <c r="D16573">
        <v>2106370</v>
      </c>
      <c r="E16573">
        <v>18.992343313677239</v>
      </c>
    </row>
    <row r="16574" spans="1:5" hidden="1" x14ac:dyDescent="0.25">
      <c r="A16574" t="s">
        <v>404</v>
      </c>
      <c r="B16574" t="s">
        <v>39</v>
      </c>
      <c r="C16574">
        <v>209689</v>
      </c>
      <c r="D16574">
        <v>752515</v>
      </c>
      <c r="E16574">
        <v>21.792572053327568</v>
      </c>
    </row>
    <row r="16575" spans="1:5" hidden="1" x14ac:dyDescent="0.25">
      <c r="A16575" t="s">
        <v>404</v>
      </c>
      <c r="B16575" t="s">
        <v>40</v>
      </c>
      <c r="C16575">
        <v>257063</v>
      </c>
      <c r="D16575">
        <v>2907299</v>
      </c>
      <c r="E16575">
        <v>8.1236912843726472</v>
      </c>
    </row>
    <row r="16576" spans="1:5" hidden="1" x14ac:dyDescent="0.25">
      <c r="A16576" t="s">
        <v>404</v>
      </c>
      <c r="B16576" t="s">
        <v>59</v>
      </c>
      <c r="C16576">
        <v>299722</v>
      </c>
      <c r="D16576">
        <v>3802930</v>
      </c>
      <c r="E16576">
        <v>7.3055672282221362</v>
      </c>
    </row>
    <row r="16577" spans="1:5" hidden="1" x14ac:dyDescent="0.25">
      <c r="A16577" t="s">
        <v>404</v>
      </c>
      <c r="B16577" t="s">
        <v>67</v>
      </c>
      <c r="C16577">
        <v>352736</v>
      </c>
      <c r="D16577">
        <v>3603728</v>
      </c>
      <c r="E16577">
        <v>8.9154356010821783</v>
      </c>
    </row>
    <row r="16578" spans="1:5" hidden="1" x14ac:dyDescent="0.25">
      <c r="A16578" t="s">
        <v>404</v>
      </c>
      <c r="B16578" t="s">
        <v>32</v>
      </c>
      <c r="C16578">
        <v>267198</v>
      </c>
      <c r="D16578">
        <v>2490941</v>
      </c>
      <c r="E16578">
        <v>9.6876190793864989</v>
      </c>
    </row>
    <row r="16579" spans="1:5" hidden="1" x14ac:dyDescent="0.25">
      <c r="A16579" t="s">
        <v>404</v>
      </c>
      <c r="B16579" t="s">
        <v>54</v>
      </c>
      <c r="C16579">
        <v>21880</v>
      </c>
      <c r="D16579">
        <v>1046982</v>
      </c>
      <c r="E16579">
        <v>2.0470369420935537</v>
      </c>
    </row>
    <row r="16580" spans="1:5" hidden="1" x14ac:dyDescent="0.25">
      <c r="A16580" t="s">
        <v>404</v>
      </c>
      <c r="B16580" t="s">
        <v>8</v>
      </c>
      <c r="C16580">
        <v>516326</v>
      </c>
      <c r="D16580">
        <v>7462943</v>
      </c>
      <c r="E16580">
        <v>6.4708433817684305</v>
      </c>
    </row>
    <row r="16581" spans="1:5" hidden="1" x14ac:dyDescent="0.25">
      <c r="A16581" t="s">
        <v>404</v>
      </c>
      <c r="B16581" t="s">
        <v>44</v>
      </c>
      <c r="C16581">
        <v>409061</v>
      </c>
      <c r="D16581">
        <v>2551921</v>
      </c>
      <c r="E16581">
        <v>13.815045143807019</v>
      </c>
    </row>
    <row r="16582" spans="1:5" hidden="1" x14ac:dyDescent="0.25">
      <c r="A16582" t="s">
        <v>404</v>
      </c>
      <c r="B16582" t="s">
        <v>58</v>
      </c>
      <c r="C16582">
        <v>382094</v>
      </c>
      <c r="D16582">
        <v>1641494</v>
      </c>
      <c r="E16582">
        <v>18.882005625651072</v>
      </c>
    </row>
    <row r="16583" spans="1:5" hidden="1" x14ac:dyDescent="0.25">
      <c r="A16583" t="s">
        <v>404</v>
      </c>
      <c r="B16583" t="s">
        <v>88</v>
      </c>
      <c r="C16583">
        <v>122</v>
      </c>
      <c r="D16583">
        <v>17429</v>
      </c>
      <c r="E16583">
        <v>0.69511708734545041</v>
      </c>
    </row>
    <row r="16584" spans="1:5" hidden="1" x14ac:dyDescent="0.25">
      <c r="A16584" t="s">
        <v>404</v>
      </c>
      <c r="B16584" t="s">
        <v>64</v>
      </c>
      <c r="C16584">
        <v>206388</v>
      </c>
      <c r="D16584">
        <v>1127658</v>
      </c>
      <c r="E16584">
        <v>15.47083084091553</v>
      </c>
    </row>
    <row r="16585" spans="1:5" hidden="1" x14ac:dyDescent="0.25">
      <c r="A16585" t="s">
        <v>404</v>
      </c>
      <c r="B16585" t="s">
        <v>53</v>
      </c>
      <c r="C16585">
        <v>79780</v>
      </c>
      <c r="D16585">
        <v>700339</v>
      </c>
      <c r="E16585">
        <v>10.2266449093023</v>
      </c>
    </row>
    <row r="16586" spans="1:5" hidden="1" x14ac:dyDescent="0.25">
      <c r="A16586" t="s">
        <v>404</v>
      </c>
      <c r="B16586" t="s">
        <v>18</v>
      </c>
      <c r="C16586">
        <v>516828</v>
      </c>
      <c r="D16586">
        <v>6262595</v>
      </c>
      <c r="E16586">
        <v>7.6234806413466165</v>
      </c>
    </row>
    <row r="16587" spans="1:5" hidden="1" x14ac:dyDescent="0.25">
      <c r="A16587" t="s">
        <v>404</v>
      </c>
      <c r="B16587" t="s">
        <v>62</v>
      </c>
      <c r="C16587">
        <v>91466</v>
      </c>
      <c r="D16587">
        <v>285245</v>
      </c>
      <c r="E16587">
        <v>24.280151097260234</v>
      </c>
    </row>
    <row r="16588" spans="1:5" hidden="1" x14ac:dyDescent="0.25">
      <c r="A16588" t="s">
        <v>404</v>
      </c>
      <c r="B16588" t="s">
        <v>33</v>
      </c>
      <c r="C16588">
        <v>161337</v>
      </c>
      <c r="D16588">
        <v>673448</v>
      </c>
      <c r="E16588">
        <v>19.326772761848858</v>
      </c>
    </row>
    <row r="16589" spans="1:5" hidden="1" x14ac:dyDescent="0.25">
      <c r="A16589" t="s">
        <v>404</v>
      </c>
      <c r="B16589" t="s">
        <v>20</v>
      </c>
      <c r="C16589">
        <v>40809</v>
      </c>
      <c r="D16589">
        <v>472513</v>
      </c>
      <c r="E16589">
        <v>7.949980713859917</v>
      </c>
    </row>
    <row r="16590" spans="1:5" hidden="1" x14ac:dyDescent="0.25">
      <c r="A16590" t="s">
        <v>404</v>
      </c>
      <c r="B16590" t="s">
        <v>28</v>
      </c>
      <c r="C16590">
        <v>461221</v>
      </c>
      <c r="D16590">
        <v>7005463</v>
      </c>
      <c r="E16590">
        <v>6.1770526246992645</v>
      </c>
    </row>
    <row r="16591" spans="1:5" hidden="1" x14ac:dyDescent="0.25">
      <c r="A16591" t="s">
        <v>404</v>
      </c>
      <c r="B16591" t="s">
        <v>41</v>
      </c>
      <c r="C16591">
        <v>137968</v>
      </c>
      <c r="D16591">
        <v>1794771</v>
      </c>
      <c r="E16591">
        <v>7.1384703263089317</v>
      </c>
    </row>
    <row r="16592" spans="1:5" hidden="1" x14ac:dyDescent="0.25">
      <c r="A16592" t="s">
        <v>404</v>
      </c>
      <c r="B16592" t="s">
        <v>29</v>
      </c>
      <c r="C16592">
        <v>217509</v>
      </c>
      <c r="D16592">
        <v>928779</v>
      </c>
      <c r="E16592">
        <v>18.975074326870732</v>
      </c>
    </row>
    <row r="16593" spans="1:5" hidden="1" x14ac:dyDescent="0.25">
      <c r="A16593" t="s">
        <v>404</v>
      </c>
      <c r="B16593" t="s">
        <v>22</v>
      </c>
      <c r="C16593">
        <v>922145</v>
      </c>
      <c r="D16593">
        <v>23706349</v>
      </c>
      <c r="E16593">
        <v>3.7442200079306516</v>
      </c>
    </row>
    <row r="16594" spans="1:5" hidden="1" x14ac:dyDescent="0.25">
      <c r="A16594" t="s">
        <v>404</v>
      </c>
      <c r="B16594" t="s">
        <v>30</v>
      </c>
      <c r="C16594">
        <v>670525</v>
      </c>
      <c r="D16594">
        <v>6937397</v>
      </c>
      <c r="E16594">
        <v>8.8135104434561775</v>
      </c>
    </row>
    <row r="16595" spans="1:5" hidden="1" x14ac:dyDescent="0.25">
      <c r="A16595" t="s">
        <v>404</v>
      </c>
      <c r="B16595" t="s">
        <v>23</v>
      </c>
      <c r="C16595">
        <v>109725</v>
      </c>
      <c r="D16595">
        <v>2430661</v>
      </c>
      <c r="E16595">
        <v>4.3192255035258418</v>
      </c>
    </row>
    <row r="16596" spans="1:5" x14ac:dyDescent="0.25">
      <c r="A16596" t="s">
        <v>404</v>
      </c>
      <c r="B16596" t="s">
        <v>45</v>
      </c>
      <c r="C16596">
        <v>610025</v>
      </c>
      <c r="D16596">
        <v>3231463</v>
      </c>
      <c r="E16596">
        <v>15.879914241564727</v>
      </c>
    </row>
    <row r="16597" spans="1:5" hidden="1" x14ac:dyDescent="0.25">
      <c r="A16597" t="s">
        <v>404</v>
      </c>
      <c r="B16597" t="s">
        <v>74</v>
      </c>
      <c r="C16597">
        <v>73227</v>
      </c>
      <c r="D16597">
        <v>305972</v>
      </c>
      <c r="E16597">
        <v>19.310968647069217</v>
      </c>
    </row>
    <row r="16598" spans="1:5" hidden="1" x14ac:dyDescent="0.25">
      <c r="A16598" t="s">
        <v>404</v>
      </c>
      <c r="B16598" t="s">
        <v>9</v>
      </c>
      <c r="C16598">
        <v>84941</v>
      </c>
      <c r="D16598">
        <v>539725</v>
      </c>
      <c r="E16598">
        <v>13.597826678577032</v>
      </c>
    </row>
    <row r="16599" spans="1:5" hidden="1" x14ac:dyDescent="0.25">
      <c r="A16599" t="s">
        <v>404</v>
      </c>
      <c r="B16599" t="s">
        <v>24</v>
      </c>
      <c r="C16599">
        <v>296179</v>
      </c>
      <c r="D16599">
        <v>2806705</v>
      </c>
      <c r="E16599">
        <v>9.5452810997768527</v>
      </c>
    </row>
    <row r="16600" spans="1:5" hidden="1" x14ac:dyDescent="0.25">
      <c r="A16600" t="s">
        <v>404</v>
      </c>
      <c r="B16600" t="s">
        <v>49</v>
      </c>
      <c r="C16600">
        <v>97390</v>
      </c>
      <c r="D16600">
        <v>271395</v>
      </c>
      <c r="E16600">
        <v>26.408340903236304</v>
      </c>
    </row>
    <row r="16601" spans="1:5" hidden="1" x14ac:dyDescent="0.25">
      <c r="A16601" t="s">
        <v>404</v>
      </c>
      <c r="B16601" t="s">
        <v>34</v>
      </c>
      <c r="C16601">
        <v>564080</v>
      </c>
      <c r="D16601">
        <v>4996838</v>
      </c>
      <c r="E16601">
        <v>10.143648944293011</v>
      </c>
    </row>
    <row r="16602" spans="1:5" hidden="1" x14ac:dyDescent="0.25">
      <c r="A16602" t="s">
        <v>404</v>
      </c>
      <c r="B16602" t="s">
        <v>15</v>
      </c>
      <c r="C16602">
        <v>1668597</v>
      </c>
      <c r="D16602">
        <v>11979662</v>
      </c>
      <c r="E16602">
        <v>12.225713184370255</v>
      </c>
    </row>
    <row r="16603" spans="1:5" hidden="1" x14ac:dyDescent="0.25">
      <c r="A16603" t="s">
        <v>404</v>
      </c>
      <c r="B16603" t="s">
        <v>50</v>
      </c>
      <c r="C16603">
        <v>264874</v>
      </c>
      <c r="D16603">
        <v>1286222</v>
      </c>
      <c r="E16603">
        <v>17.076570373464957</v>
      </c>
    </row>
    <row r="16604" spans="1:5" hidden="1" x14ac:dyDescent="0.25">
      <c r="A16604" t="s">
        <v>404</v>
      </c>
      <c r="B16604" t="s">
        <v>27</v>
      </c>
      <c r="C16604">
        <v>333576</v>
      </c>
      <c r="D16604">
        <v>3867580</v>
      </c>
      <c r="E16604">
        <v>7.9401002962041876</v>
      </c>
    </row>
    <row r="16605" spans="1:5" hidden="1" x14ac:dyDescent="0.25">
      <c r="A16605" t="s">
        <v>404</v>
      </c>
      <c r="B16605" t="s">
        <v>75</v>
      </c>
      <c r="C16605">
        <v>1979</v>
      </c>
      <c r="D16605">
        <v>33205</v>
      </c>
      <c r="E16605">
        <v>5.6247157798999545</v>
      </c>
    </row>
    <row r="16606" spans="1:5" hidden="1" x14ac:dyDescent="0.25">
      <c r="A16606" t="s">
        <v>404</v>
      </c>
      <c r="B16606" t="s">
        <v>52</v>
      </c>
      <c r="C16606">
        <v>7029</v>
      </c>
      <c r="D16606">
        <v>252921</v>
      </c>
      <c r="E16606">
        <v>2.7039815349105596</v>
      </c>
    </row>
    <row r="16607" spans="1:5" hidden="1" x14ac:dyDescent="0.25">
      <c r="A16607" t="s">
        <v>404</v>
      </c>
      <c r="B16607" t="s">
        <v>6</v>
      </c>
      <c r="C16607">
        <v>236719</v>
      </c>
      <c r="D16607">
        <v>3482984</v>
      </c>
      <c r="E16607">
        <v>6.3639220658208471</v>
      </c>
    </row>
    <row r="16608" spans="1:5" hidden="1" x14ac:dyDescent="0.25">
      <c r="A16608" t="s">
        <v>404</v>
      </c>
      <c r="B16608" t="s">
        <v>16</v>
      </c>
      <c r="C16608">
        <v>508580</v>
      </c>
      <c r="D16608">
        <v>2332695</v>
      </c>
      <c r="E16608">
        <v>17.899710517285374</v>
      </c>
    </row>
    <row r="16609" spans="1:5" hidden="1" x14ac:dyDescent="0.25">
      <c r="A16609" t="s">
        <v>404</v>
      </c>
      <c r="B16609" t="s">
        <v>43</v>
      </c>
      <c r="C16609">
        <v>80710</v>
      </c>
      <c r="D16609">
        <v>1385820</v>
      </c>
      <c r="E16609">
        <v>5.5034673685502513</v>
      </c>
    </row>
    <row r="16610" spans="1:5" hidden="1" x14ac:dyDescent="0.25">
      <c r="A16610" t="s">
        <v>404</v>
      </c>
      <c r="B16610" t="s">
        <v>68</v>
      </c>
      <c r="C16610">
        <v>43200</v>
      </c>
      <c r="D16610">
        <v>156054</v>
      </c>
      <c r="E16610">
        <v>21.680869643771267</v>
      </c>
    </row>
    <row r="16611" spans="1:5" hidden="1" x14ac:dyDescent="0.25">
      <c r="A16611" t="s">
        <v>405</v>
      </c>
      <c r="B16611" t="s">
        <v>36</v>
      </c>
      <c r="C16611">
        <v>44406</v>
      </c>
      <c r="D16611">
        <v>1209991</v>
      </c>
      <c r="E16611">
        <v>3.5400275989180461</v>
      </c>
    </row>
    <row r="16612" spans="1:5" hidden="1" x14ac:dyDescent="0.25">
      <c r="A16612" t="s">
        <v>405</v>
      </c>
      <c r="B16612" t="s">
        <v>65</v>
      </c>
      <c r="C16612">
        <v>347897</v>
      </c>
      <c r="D16612">
        <v>1566198</v>
      </c>
      <c r="E16612">
        <v>18.175534652146315</v>
      </c>
    </row>
    <row r="16613" spans="1:5" hidden="1" x14ac:dyDescent="0.25">
      <c r="A16613" t="s">
        <v>405</v>
      </c>
      <c r="B16613" t="s">
        <v>38</v>
      </c>
      <c r="C16613">
        <v>216528</v>
      </c>
      <c r="D16613">
        <v>1835968</v>
      </c>
      <c r="E16613">
        <v>10.549496807789151</v>
      </c>
    </row>
    <row r="16614" spans="1:5" hidden="1" x14ac:dyDescent="0.25">
      <c r="A16614" t="s">
        <v>405</v>
      </c>
      <c r="B16614" t="s">
        <v>92</v>
      </c>
      <c r="C16614">
        <v>0</v>
      </c>
      <c r="D16614">
        <v>2140</v>
      </c>
      <c r="E16614">
        <v>0</v>
      </c>
    </row>
    <row r="16615" spans="1:5" hidden="1" x14ac:dyDescent="0.25">
      <c r="A16615" t="s">
        <v>405</v>
      </c>
      <c r="B16615" t="s">
        <v>17</v>
      </c>
      <c r="C16615">
        <v>504423</v>
      </c>
      <c r="D16615">
        <v>2301332</v>
      </c>
      <c r="E16615">
        <v>17.978155612303997</v>
      </c>
    </row>
    <row r="16616" spans="1:5" hidden="1" x14ac:dyDescent="0.25">
      <c r="A16616" t="s">
        <v>405</v>
      </c>
      <c r="B16616" t="s">
        <v>19</v>
      </c>
      <c r="C16616">
        <v>2155976</v>
      </c>
      <c r="D16616">
        <v>29972540</v>
      </c>
      <c r="E16616">
        <v>6.7104748940162686</v>
      </c>
    </row>
    <row r="16617" spans="1:5" hidden="1" x14ac:dyDescent="0.25">
      <c r="A16617" t="s">
        <v>405</v>
      </c>
      <c r="B16617" t="s">
        <v>31</v>
      </c>
      <c r="C16617">
        <v>326668</v>
      </c>
      <c r="D16617">
        <v>1800938</v>
      </c>
      <c r="E16617">
        <v>15.353782608246075</v>
      </c>
    </row>
    <row r="16618" spans="1:5" hidden="1" x14ac:dyDescent="0.25">
      <c r="A16618" t="s">
        <v>405</v>
      </c>
      <c r="B16618" t="s">
        <v>57</v>
      </c>
      <c r="C16618">
        <v>181200</v>
      </c>
      <c r="D16618">
        <v>4084032</v>
      </c>
      <c r="E16618">
        <v>4.2483034920492022</v>
      </c>
    </row>
    <row r="16619" spans="1:5" hidden="1" x14ac:dyDescent="0.25">
      <c r="A16619" t="s">
        <v>405</v>
      </c>
      <c r="B16619" t="s">
        <v>26</v>
      </c>
      <c r="C16619">
        <v>28342</v>
      </c>
      <c r="D16619">
        <v>857533</v>
      </c>
      <c r="E16619">
        <v>3.199322703541696</v>
      </c>
    </row>
    <row r="16620" spans="1:5" hidden="1" x14ac:dyDescent="0.25">
      <c r="A16620" t="s">
        <v>405</v>
      </c>
      <c r="B16620" t="s">
        <v>46</v>
      </c>
      <c r="C16620">
        <v>55488</v>
      </c>
      <c r="D16620">
        <v>448169</v>
      </c>
      <c r="E16620">
        <v>11.017021504714517</v>
      </c>
    </row>
    <row r="16621" spans="1:5" hidden="1" x14ac:dyDescent="0.25">
      <c r="A16621" t="s">
        <v>405</v>
      </c>
      <c r="B16621" t="s">
        <v>12</v>
      </c>
      <c r="C16621">
        <v>1258315</v>
      </c>
      <c r="D16621">
        <v>7300176</v>
      </c>
      <c r="E16621">
        <v>14.702533425577007</v>
      </c>
    </row>
    <row r="16622" spans="1:5" hidden="1" x14ac:dyDescent="0.25">
      <c r="A16622" t="s">
        <v>405</v>
      </c>
      <c r="B16622" t="s">
        <v>21</v>
      </c>
      <c r="C16622">
        <v>546859</v>
      </c>
      <c r="D16622">
        <v>4701734</v>
      </c>
      <c r="E16622">
        <v>10.419154238097715</v>
      </c>
    </row>
    <row r="16623" spans="1:5" hidden="1" x14ac:dyDescent="0.25">
      <c r="A16623" t="s">
        <v>405</v>
      </c>
      <c r="B16623" t="s">
        <v>73</v>
      </c>
      <c r="C16623">
        <v>7281</v>
      </c>
      <c r="D16623">
        <v>88032</v>
      </c>
      <c r="E16623">
        <v>7.6390418935507229</v>
      </c>
    </row>
    <row r="16624" spans="1:5" hidden="1" x14ac:dyDescent="0.25">
      <c r="A16624" t="s">
        <v>405</v>
      </c>
      <c r="B16624" t="s">
        <v>48</v>
      </c>
      <c r="C16624">
        <v>21463</v>
      </c>
      <c r="D16624">
        <v>295153</v>
      </c>
      <c r="E16624">
        <v>6.7788740935391765</v>
      </c>
    </row>
    <row r="16625" spans="1:5" hidden="1" x14ac:dyDescent="0.25">
      <c r="A16625" t="s">
        <v>405</v>
      </c>
      <c r="B16625" t="s">
        <v>37</v>
      </c>
      <c r="C16625">
        <v>236101</v>
      </c>
      <c r="D16625">
        <v>928734</v>
      </c>
      <c r="E16625">
        <v>20.269050981469476</v>
      </c>
    </row>
    <row r="16626" spans="1:5" hidden="1" x14ac:dyDescent="0.25">
      <c r="A16626" t="s">
        <v>405</v>
      </c>
      <c r="B16626" t="s">
        <v>51</v>
      </c>
      <c r="C16626">
        <v>136215</v>
      </c>
      <c r="D16626">
        <v>424367</v>
      </c>
      <c r="E16626">
        <v>24.298853691342213</v>
      </c>
    </row>
    <row r="16627" spans="1:5" hidden="1" x14ac:dyDescent="0.25">
      <c r="A16627" t="s">
        <v>405</v>
      </c>
      <c r="B16627" t="s">
        <v>14</v>
      </c>
      <c r="C16627">
        <v>942362</v>
      </c>
      <c r="D16627">
        <v>12094296</v>
      </c>
      <c r="E16627">
        <v>7.2285550483874017</v>
      </c>
    </row>
    <row r="16628" spans="1:5" hidden="1" x14ac:dyDescent="0.25">
      <c r="A16628" t="s">
        <v>405</v>
      </c>
      <c r="B16628" t="s">
        <v>42</v>
      </c>
      <c r="C16628">
        <v>496306</v>
      </c>
      <c r="D16628">
        <v>2109363</v>
      </c>
      <c r="E16628">
        <v>19.047162168333738</v>
      </c>
    </row>
    <row r="16629" spans="1:5" hidden="1" x14ac:dyDescent="0.25">
      <c r="A16629" t="s">
        <v>405</v>
      </c>
      <c r="B16629" t="s">
        <v>39</v>
      </c>
      <c r="C16629">
        <v>216062</v>
      </c>
      <c r="D16629">
        <v>769751</v>
      </c>
      <c r="E16629">
        <v>21.917138443092149</v>
      </c>
    </row>
    <row r="16630" spans="1:5" hidden="1" x14ac:dyDescent="0.25">
      <c r="A16630" t="s">
        <v>405</v>
      </c>
      <c r="B16630" t="s">
        <v>40</v>
      </c>
      <c r="C16630">
        <v>258517</v>
      </c>
      <c r="D16630">
        <v>2915800</v>
      </c>
      <c r="E16630">
        <v>8.1440196426506866</v>
      </c>
    </row>
    <row r="16631" spans="1:5" hidden="1" x14ac:dyDescent="0.25">
      <c r="A16631" t="s">
        <v>405</v>
      </c>
      <c r="B16631" t="s">
        <v>59</v>
      </c>
      <c r="C16631">
        <v>300539</v>
      </c>
      <c r="D16631">
        <v>3807625</v>
      </c>
      <c r="E16631">
        <v>7.3156524423075613</v>
      </c>
    </row>
    <row r="16632" spans="1:5" hidden="1" x14ac:dyDescent="0.25">
      <c r="A16632" t="s">
        <v>405</v>
      </c>
      <c r="B16632" t="s">
        <v>67</v>
      </c>
      <c r="C16632">
        <v>356934</v>
      </c>
      <c r="D16632">
        <v>3614660</v>
      </c>
      <c r="E16632">
        <v>8.987172404832922</v>
      </c>
    </row>
    <row r="16633" spans="1:5" hidden="1" x14ac:dyDescent="0.25">
      <c r="A16633" t="s">
        <v>405</v>
      </c>
      <c r="B16633" t="s">
        <v>32</v>
      </c>
      <c r="C16633">
        <v>269183</v>
      </c>
      <c r="D16633">
        <v>2502325</v>
      </c>
      <c r="E16633">
        <v>9.7125103012511591</v>
      </c>
    </row>
    <row r="16634" spans="1:5" hidden="1" x14ac:dyDescent="0.25">
      <c r="A16634" t="s">
        <v>405</v>
      </c>
      <c r="B16634" t="s">
        <v>54</v>
      </c>
      <c r="C16634">
        <v>22319</v>
      </c>
      <c r="D16634">
        <v>1069491</v>
      </c>
      <c r="E16634">
        <v>2.0442201481942828</v>
      </c>
    </row>
    <row r="16635" spans="1:5" hidden="1" x14ac:dyDescent="0.25">
      <c r="A16635" t="s">
        <v>405</v>
      </c>
      <c r="B16635" t="s">
        <v>8</v>
      </c>
      <c r="C16635">
        <v>519876</v>
      </c>
      <c r="D16635">
        <v>7520960</v>
      </c>
      <c r="E16635">
        <v>6.465447125149673</v>
      </c>
    </row>
    <row r="16636" spans="1:5" hidden="1" x14ac:dyDescent="0.25">
      <c r="A16636" t="s">
        <v>405</v>
      </c>
      <c r="B16636" t="s">
        <v>44</v>
      </c>
      <c r="C16636">
        <v>410138</v>
      </c>
      <c r="D16636">
        <v>2555450</v>
      </c>
      <c r="E16636">
        <v>13.829904895757602</v>
      </c>
    </row>
    <row r="16637" spans="1:5" hidden="1" x14ac:dyDescent="0.25">
      <c r="A16637" t="s">
        <v>405</v>
      </c>
      <c r="B16637" t="s">
        <v>58</v>
      </c>
      <c r="C16637">
        <v>383616</v>
      </c>
      <c r="D16637">
        <v>1642614</v>
      </c>
      <c r="E16637">
        <v>18.932500259101879</v>
      </c>
    </row>
    <row r="16638" spans="1:5" hidden="1" x14ac:dyDescent="0.25">
      <c r="A16638" t="s">
        <v>405</v>
      </c>
      <c r="B16638" t="s">
        <v>88</v>
      </c>
      <c r="C16638">
        <v>122</v>
      </c>
      <c r="D16638">
        <v>17429</v>
      </c>
      <c r="E16638">
        <v>0.69511708734545041</v>
      </c>
    </row>
    <row r="16639" spans="1:5" hidden="1" x14ac:dyDescent="0.25">
      <c r="A16639" t="s">
        <v>405</v>
      </c>
      <c r="B16639" t="s">
        <v>64</v>
      </c>
      <c r="C16639">
        <v>208089</v>
      </c>
      <c r="D16639">
        <v>1127658</v>
      </c>
      <c r="E16639">
        <v>15.578474067319634</v>
      </c>
    </row>
    <row r="16640" spans="1:5" hidden="1" x14ac:dyDescent="0.25">
      <c r="A16640" t="s">
        <v>405</v>
      </c>
      <c r="B16640" t="s">
        <v>53</v>
      </c>
      <c r="C16640">
        <v>79999</v>
      </c>
      <c r="D16640">
        <v>702019</v>
      </c>
      <c r="E16640">
        <v>10.229815681991974</v>
      </c>
    </row>
    <row r="16641" spans="1:5" hidden="1" x14ac:dyDescent="0.25">
      <c r="A16641" t="s">
        <v>405</v>
      </c>
      <c r="B16641" t="s">
        <v>18</v>
      </c>
      <c r="C16641">
        <v>520716</v>
      </c>
      <c r="D16641">
        <v>6295312</v>
      </c>
      <c r="E16641">
        <v>7.6395812927998534</v>
      </c>
    </row>
    <row r="16642" spans="1:5" hidden="1" x14ac:dyDescent="0.25">
      <c r="A16642" t="s">
        <v>405</v>
      </c>
      <c r="B16642" t="s">
        <v>55</v>
      </c>
      <c r="C16642">
        <v>282587</v>
      </c>
      <c r="D16642">
        <v>2314672</v>
      </c>
      <c r="E16642">
        <v>10.880201011912943</v>
      </c>
    </row>
    <row r="16643" spans="1:5" hidden="1" x14ac:dyDescent="0.25">
      <c r="A16643" t="s">
        <v>405</v>
      </c>
      <c r="B16643" t="s">
        <v>62</v>
      </c>
      <c r="C16643">
        <v>91559</v>
      </c>
      <c r="D16643">
        <v>285439</v>
      </c>
      <c r="E16643">
        <v>24.286335736529104</v>
      </c>
    </row>
    <row r="16644" spans="1:5" hidden="1" x14ac:dyDescent="0.25">
      <c r="A16644" t="s">
        <v>405</v>
      </c>
      <c r="B16644" t="s">
        <v>33</v>
      </c>
      <c r="C16644">
        <v>161974</v>
      </c>
      <c r="D16644">
        <v>674305</v>
      </c>
      <c r="E16644">
        <v>19.368416521280576</v>
      </c>
    </row>
    <row r="16645" spans="1:5" hidden="1" x14ac:dyDescent="0.25">
      <c r="A16645" t="s">
        <v>405</v>
      </c>
      <c r="B16645" t="s">
        <v>20</v>
      </c>
      <c r="C16645">
        <v>41670</v>
      </c>
      <c r="D16645">
        <v>474852</v>
      </c>
      <c r="E16645">
        <v>8.0674201679696118</v>
      </c>
    </row>
    <row r="16646" spans="1:5" hidden="1" x14ac:dyDescent="0.25">
      <c r="A16646" t="s">
        <v>405</v>
      </c>
      <c r="B16646" t="s">
        <v>28</v>
      </c>
      <c r="C16646">
        <v>463965</v>
      </c>
      <c r="D16646">
        <v>7193553</v>
      </c>
      <c r="E16646">
        <v>6.0589475597706723</v>
      </c>
    </row>
    <row r="16647" spans="1:5" hidden="1" x14ac:dyDescent="0.25">
      <c r="A16647" t="s">
        <v>405</v>
      </c>
      <c r="B16647" t="s">
        <v>41</v>
      </c>
      <c r="C16647">
        <v>138659</v>
      </c>
      <c r="D16647">
        <v>1800422</v>
      </c>
      <c r="E16647">
        <v>7.1507585294270841</v>
      </c>
    </row>
    <row r="16648" spans="1:5" hidden="1" x14ac:dyDescent="0.25">
      <c r="A16648" t="s">
        <v>405</v>
      </c>
      <c r="B16648" t="s">
        <v>29</v>
      </c>
      <c r="C16648">
        <v>218377</v>
      </c>
      <c r="D16648">
        <v>931409</v>
      </c>
      <c r="E16648">
        <v>18.992838667369405</v>
      </c>
    </row>
    <row r="16649" spans="1:5" hidden="1" x14ac:dyDescent="0.25">
      <c r="A16649" t="s">
        <v>405</v>
      </c>
      <c r="B16649" t="s">
        <v>22</v>
      </c>
      <c r="C16649">
        <v>932552</v>
      </c>
      <c r="D16649">
        <v>23820808</v>
      </c>
      <c r="E16649">
        <v>3.7673754189330255</v>
      </c>
    </row>
    <row r="16650" spans="1:5" hidden="1" x14ac:dyDescent="0.25">
      <c r="A16650" t="s">
        <v>405</v>
      </c>
      <c r="B16650" t="s">
        <v>30</v>
      </c>
      <c r="C16650">
        <v>675044</v>
      </c>
      <c r="D16650">
        <v>6964790</v>
      </c>
      <c r="E16650">
        <v>8.8358464333125575</v>
      </c>
    </row>
    <row r="16651" spans="1:5" hidden="1" x14ac:dyDescent="0.25">
      <c r="A16651" t="s">
        <v>405</v>
      </c>
      <c r="B16651" t="s">
        <v>23</v>
      </c>
      <c r="C16651">
        <v>110545</v>
      </c>
      <c r="D16651">
        <v>2487846</v>
      </c>
      <c r="E16651">
        <v>4.2543635657605039</v>
      </c>
    </row>
    <row r="16652" spans="1:5" x14ac:dyDescent="0.25">
      <c r="A16652" t="s">
        <v>405</v>
      </c>
      <c r="B16652" t="s">
        <v>45</v>
      </c>
      <c r="C16652">
        <v>613804</v>
      </c>
      <c r="D16652">
        <v>3238091</v>
      </c>
      <c r="E16652">
        <v>15.935117649884017</v>
      </c>
    </row>
    <row r="16653" spans="1:5" hidden="1" x14ac:dyDescent="0.25">
      <c r="A16653" t="s">
        <v>405</v>
      </c>
      <c r="B16653" t="s">
        <v>74</v>
      </c>
      <c r="C16653">
        <v>73658</v>
      </c>
      <c r="D16653">
        <v>305972</v>
      </c>
      <c r="E16653">
        <v>19.402576192608592</v>
      </c>
    </row>
    <row r="16654" spans="1:5" hidden="1" x14ac:dyDescent="0.25">
      <c r="A16654" t="s">
        <v>405</v>
      </c>
      <c r="B16654" t="s">
        <v>9</v>
      </c>
      <c r="C16654">
        <v>85602</v>
      </c>
      <c r="D16654">
        <v>541660</v>
      </c>
      <c r="E16654">
        <v>13.646929034438561</v>
      </c>
    </row>
    <row r="16655" spans="1:5" hidden="1" x14ac:dyDescent="0.25">
      <c r="A16655" t="s">
        <v>405</v>
      </c>
      <c r="B16655" t="s">
        <v>24</v>
      </c>
      <c r="C16655">
        <v>298050</v>
      </c>
      <c r="D16655">
        <v>2819077</v>
      </c>
      <c r="E16655">
        <v>9.5616893376497014</v>
      </c>
    </row>
    <row r="16656" spans="1:5" hidden="1" x14ac:dyDescent="0.25">
      <c r="A16656" t="s">
        <v>405</v>
      </c>
      <c r="B16656" t="s">
        <v>49</v>
      </c>
      <c r="C16656">
        <v>97657</v>
      </c>
      <c r="D16656">
        <v>271612</v>
      </c>
      <c r="E16656">
        <v>26.446032567044618</v>
      </c>
    </row>
    <row r="16657" spans="1:5" hidden="1" x14ac:dyDescent="0.25">
      <c r="A16657" t="s">
        <v>405</v>
      </c>
      <c r="B16657" t="s">
        <v>34</v>
      </c>
      <c r="C16657">
        <v>567792</v>
      </c>
      <c r="D16657">
        <v>5007388</v>
      </c>
      <c r="E16657">
        <v>10.184281045634402</v>
      </c>
    </row>
    <row r="16658" spans="1:5" hidden="1" x14ac:dyDescent="0.25">
      <c r="A16658" t="s">
        <v>405</v>
      </c>
      <c r="B16658" t="s">
        <v>15</v>
      </c>
      <c r="C16658">
        <v>1683426</v>
      </c>
      <c r="D16658">
        <v>12025764</v>
      </c>
      <c r="E16658">
        <v>12.279543868018461</v>
      </c>
    </row>
    <row r="16659" spans="1:5" hidden="1" x14ac:dyDescent="0.25">
      <c r="A16659" t="s">
        <v>405</v>
      </c>
      <c r="B16659" t="s">
        <v>50</v>
      </c>
      <c r="C16659">
        <v>266590</v>
      </c>
      <c r="D16659">
        <v>1289170</v>
      </c>
      <c r="E16659">
        <v>17.135676453951767</v>
      </c>
    </row>
    <row r="16660" spans="1:5" hidden="1" x14ac:dyDescent="0.25">
      <c r="A16660" t="s">
        <v>405</v>
      </c>
      <c r="B16660" t="s">
        <v>27</v>
      </c>
      <c r="C16660">
        <v>336175</v>
      </c>
      <c r="D16660">
        <v>3884329</v>
      </c>
      <c r="E16660">
        <v>7.9652809237948832</v>
      </c>
    </row>
    <row r="16661" spans="1:5" hidden="1" x14ac:dyDescent="0.25">
      <c r="A16661" t="s">
        <v>405</v>
      </c>
      <c r="B16661" t="s">
        <v>75</v>
      </c>
      <c r="C16661">
        <v>1979</v>
      </c>
      <c r="D16661">
        <v>33205</v>
      </c>
      <c r="E16661">
        <v>5.6247157798999545</v>
      </c>
    </row>
    <row r="16662" spans="1:5" hidden="1" x14ac:dyDescent="0.25">
      <c r="A16662" t="s">
        <v>405</v>
      </c>
      <c r="B16662" t="s">
        <v>52</v>
      </c>
      <c r="C16662">
        <v>7120</v>
      </c>
      <c r="D16662">
        <v>253859</v>
      </c>
      <c r="E16662">
        <v>2.728188858107357</v>
      </c>
    </row>
    <row r="16663" spans="1:5" hidden="1" x14ac:dyDescent="0.25">
      <c r="A16663" t="s">
        <v>405</v>
      </c>
      <c r="B16663" t="s">
        <v>6</v>
      </c>
      <c r="C16663">
        <v>236719</v>
      </c>
      <c r="D16663">
        <v>3482984</v>
      </c>
      <c r="E16663">
        <v>6.3639220658208471</v>
      </c>
    </row>
    <row r="16664" spans="1:5" hidden="1" x14ac:dyDescent="0.25">
      <c r="A16664" t="s">
        <v>405</v>
      </c>
      <c r="B16664" t="s">
        <v>16</v>
      </c>
      <c r="C16664">
        <v>510137</v>
      </c>
      <c r="D16664">
        <v>2336531</v>
      </c>
      <c r="E16664">
        <v>17.920495119206034</v>
      </c>
    </row>
    <row r="16665" spans="1:5" hidden="1" x14ac:dyDescent="0.25">
      <c r="A16665" t="s">
        <v>405</v>
      </c>
      <c r="B16665" t="s">
        <v>43</v>
      </c>
      <c r="C16665">
        <v>81436</v>
      </c>
      <c r="D16665">
        <v>1389994</v>
      </c>
      <c r="E16665">
        <v>5.5344800636115892</v>
      </c>
    </row>
    <row r="16666" spans="1:5" hidden="1" x14ac:dyDescent="0.25">
      <c r="A16666" t="s">
        <v>405</v>
      </c>
      <c r="B16666" t="s">
        <v>68</v>
      </c>
      <c r="C16666">
        <v>43704</v>
      </c>
      <c r="D16666">
        <v>158177</v>
      </c>
      <c r="E16666">
        <v>21.648396827834219</v>
      </c>
    </row>
    <row r="16667" spans="1:5" hidden="1" x14ac:dyDescent="0.25">
      <c r="A16667" t="s">
        <v>406</v>
      </c>
      <c r="B16667" t="s">
        <v>55</v>
      </c>
      <c r="C16667">
        <v>283781</v>
      </c>
      <c r="D16667">
        <v>2335909</v>
      </c>
      <c r="E16667">
        <v>10.832617599792343</v>
      </c>
    </row>
    <row r="16668" spans="1:5" hidden="1" x14ac:dyDescent="0.25">
      <c r="A16668" t="s">
        <v>406</v>
      </c>
      <c r="B16668" t="s">
        <v>36</v>
      </c>
      <c r="C16668">
        <v>44581</v>
      </c>
      <c r="D16668">
        <v>1215264</v>
      </c>
      <c r="E16668">
        <v>3.5386099083617428</v>
      </c>
    </row>
    <row r="16669" spans="1:5" hidden="1" x14ac:dyDescent="0.25">
      <c r="A16669" t="s">
        <v>406</v>
      </c>
      <c r="B16669" t="s">
        <v>65</v>
      </c>
      <c r="C16669">
        <v>351804</v>
      </c>
      <c r="D16669">
        <v>1571253</v>
      </c>
      <c r="E16669">
        <v>18.293997525814369</v>
      </c>
    </row>
    <row r="16670" spans="1:5" hidden="1" x14ac:dyDescent="0.25">
      <c r="A16670" t="s">
        <v>406</v>
      </c>
      <c r="B16670" t="s">
        <v>38</v>
      </c>
      <c r="C16670">
        <v>219246</v>
      </c>
      <c r="D16670">
        <v>1841869</v>
      </c>
      <c r="E16670">
        <v>10.637252166909658</v>
      </c>
    </row>
    <row r="16671" spans="1:5" hidden="1" x14ac:dyDescent="0.25">
      <c r="A16671" t="s">
        <v>406</v>
      </c>
      <c r="B16671" t="s">
        <v>92</v>
      </c>
      <c r="C16671">
        <v>0</v>
      </c>
      <c r="D16671">
        <v>2140</v>
      </c>
      <c r="E16671">
        <v>0</v>
      </c>
    </row>
    <row r="16672" spans="1:5" hidden="1" x14ac:dyDescent="0.25">
      <c r="A16672" t="s">
        <v>406</v>
      </c>
      <c r="B16672" t="s">
        <v>17</v>
      </c>
      <c r="C16672">
        <v>507222</v>
      </c>
      <c r="D16672">
        <v>2310576</v>
      </c>
      <c r="E16672">
        <v>18.000651572610955</v>
      </c>
    </row>
    <row r="16673" spans="1:5" hidden="1" x14ac:dyDescent="0.25">
      <c r="A16673" t="s">
        <v>406</v>
      </c>
      <c r="B16673" t="s">
        <v>19</v>
      </c>
      <c r="C16673">
        <v>2187221</v>
      </c>
      <c r="D16673">
        <v>30187250</v>
      </c>
      <c r="E16673">
        <v>6.7560053722576656</v>
      </c>
    </row>
    <row r="16674" spans="1:5" hidden="1" x14ac:dyDescent="0.25">
      <c r="A16674" t="s">
        <v>406</v>
      </c>
      <c r="B16674" t="s">
        <v>31</v>
      </c>
      <c r="C16674">
        <v>328408</v>
      </c>
      <c r="D16674">
        <v>1804203</v>
      </c>
      <c r="E16674">
        <v>15.399339119980157</v>
      </c>
    </row>
    <row r="16675" spans="1:5" hidden="1" x14ac:dyDescent="0.25">
      <c r="A16675" t="s">
        <v>406</v>
      </c>
      <c r="B16675" t="s">
        <v>57</v>
      </c>
      <c r="C16675">
        <v>181967</v>
      </c>
      <c r="D16675">
        <v>4096948</v>
      </c>
      <c r="E16675">
        <v>4.2526434855565025</v>
      </c>
    </row>
    <row r="16676" spans="1:5" hidden="1" x14ac:dyDescent="0.25">
      <c r="A16676" t="s">
        <v>406</v>
      </c>
      <c r="B16676" t="s">
        <v>26</v>
      </c>
      <c r="C16676">
        <v>28535</v>
      </c>
      <c r="D16676">
        <v>860457</v>
      </c>
      <c r="E16676">
        <v>3.2098151614412727</v>
      </c>
    </row>
    <row r="16677" spans="1:5" hidden="1" x14ac:dyDescent="0.25">
      <c r="A16677" t="s">
        <v>406</v>
      </c>
      <c r="B16677" t="s">
        <v>46</v>
      </c>
      <c r="C16677">
        <v>56189</v>
      </c>
      <c r="D16677">
        <v>449623</v>
      </c>
      <c r="E16677">
        <v>11.108672787517893</v>
      </c>
    </row>
    <row r="16678" spans="1:5" hidden="1" x14ac:dyDescent="0.25">
      <c r="A16678" t="s">
        <v>406</v>
      </c>
      <c r="B16678" t="s">
        <v>12</v>
      </c>
      <c r="C16678">
        <v>1270063</v>
      </c>
      <c r="D16678">
        <v>7332925</v>
      </c>
      <c r="E16678">
        <v>14.763045118742465</v>
      </c>
    </row>
    <row r="16679" spans="1:5" hidden="1" x14ac:dyDescent="0.25">
      <c r="A16679" t="s">
        <v>406</v>
      </c>
      <c r="B16679" t="s">
        <v>21</v>
      </c>
      <c r="C16679">
        <v>552712</v>
      </c>
      <c r="D16679">
        <v>4728570</v>
      </c>
      <c r="E16679">
        <v>10.465489250526671</v>
      </c>
    </row>
    <row r="16680" spans="1:5" hidden="1" x14ac:dyDescent="0.25">
      <c r="A16680" t="s">
        <v>406</v>
      </c>
      <c r="B16680" t="s">
        <v>73</v>
      </c>
      <c r="C16680">
        <v>7293</v>
      </c>
      <c r="D16680">
        <v>88376</v>
      </c>
      <c r="E16680">
        <v>7.6231590170274588</v>
      </c>
    </row>
    <row r="16681" spans="1:5" hidden="1" x14ac:dyDescent="0.25">
      <c r="A16681" t="s">
        <v>406</v>
      </c>
      <c r="B16681" t="s">
        <v>48</v>
      </c>
      <c r="C16681">
        <v>21538</v>
      </c>
      <c r="D16681">
        <v>295153</v>
      </c>
      <c r="E16681">
        <v>6.8009510848113779</v>
      </c>
    </row>
    <row r="16682" spans="1:5" hidden="1" x14ac:dyDescent="0.25">
      <c r="A16682" t="s">
        <v>406</v>
      </c>
      <c r="B16682" t="s">
        <v>37</v>
      </c>
      <c r="C16682">
        <v>236798</v>
      </c>
      <c r="D16682">
        <v>929253</v>
      </c>
      <c r="E16682">
        <v>20.307688085684074</v>
      </c>
    </row>
    <row r="16683" spans="1:5" hidden="1" x14ac:dyDescent="0.25">
      <c r="A16683" t="s">
        <v>406</v>
      </c>
      <c r="B16683" t="s">
        <v>51</v>
      </c>
      <c r="C16683">
        <v>137010</v>
      </c>
      <c r="D16683">
        <v>425145</v>
      </c>
      <c r="E16683">
        <v>24.372281666088536</v>
      </c>
    </row>
    <row r="16684" spans="1:5" hidden="1" x14ac:dyDescent="0.25">
      <c r="A16684" t="s">
        <v>406</v>
      </c>
      <c r="B16684" t="s">
        <v>14</v>
      </c>
      <c r="C16684">
        <v>948006</v>
      </c>
      <c r="D16684">
        <v>12155438</v>
      </c>
      <c r="E16684">
        <v>7.2347849924035241</v>
      </c>
    </row>
    <row r="16685" spans="1:5" hidden="1" x14ac:dyDescent="0.25">
      <c r="A16685" t="s">
        <v>406</v>
      </c>
      <c r="B16685" t="s">
        <v>42</v>
      </c>
      <c r="C16685">
        <v>500282</v>
      </c>
      <c r="D16685">
        <v>2113393</v>
      </c>
      <c r="E16685">
        <v>19.140941394779382</v>
      </c>
    </row>
    <row r="16686" spans="1:5" hidden="1" x14ac:dyDescent="0.25">
      <c r="A16686" t="s">
        <v>406</v>
      </c>
      <c r="B16686" t="s">
        <v>39</v>
      </c>
      <c r="C16686">
        <v>216062</v>
      </c>
      <c r="D16686">
        <v>769751</v>
      </c>
      <c r="E16686">
        <v>21.917138443092149</v>
      </c>
    </row>
    <row r="16687" spans="1:5" hidden="1" x14ac:dyDescent="0.25">
      <c r="A16687" t="s">
        <v>406</v>
      </c>
      <c r="B16687" t="s">
        <v>40</v>
      </c>
      <c r="C16687">
        <v>261492</v>
      </c>
      <c r="D16687">
        <v>2917632</v>
      </c>
      <c r="E16687">
        <v>8.2252847010685954</v>
      </c>
    </row>
    <row r="16688" spans="1:5" hidden="1" x14ac:dyDescent="0.25">
      <c r="A16688" t="s">
        <v>406</v>
      </c>
      <c r="B16688" t="s">
        <v>59</v>
      </c>
      <c r="C16688">
        <v>304485</v>
      </c>
      <c r="D16688">
        <v>3837623</v>
      </c>
      <c r="E16688">
        <v>7.3509671886874992</v>
      </c>
    </row>
    <row r="16689" spans="1:5" hidden="1" x14ac:dyDescent="0.25">
      <c r="A16689" t="s">
        <v>406</v>
      </c>
      <c r="B16689" t="s">
        <v>67</v>
      </c>
      <c r="C16689">
        <v>361079</v>
      </c>
      <c r="D16689">
        <v>3625653</v>
      </c>
      <c r="E16689">
        <v>9.0570171258062988</v>
      </c>
    </row>
    <row r="16690" spans="1:5" hidden="1" x14ac:dyDescent="0.25">
      <c r="A16690" t="s">
        <v>406</v>
      </c>
      <c r="B16690" t="s">
        <v>32</v>
      </c>
      <c r="C16690">
        <v>271061</v>
      </c>
      <c r="D16690">
        <v>2508079</v>
      </c>
      <c r="E16690">
        <v>9.7534129263009426</v>
      </c>
    </row>
    <row r="16691" spans="1:5" hidden="1" x14ac:dyDescent="0.25">
      <c r="A16691" t="s">
        <v>406</v>
      </c>
      <c r="B16691" t="s">
        <v>54</v>
      </c>
      <c r="C16691">
        <v>22909</v>
      </c>
      <c r="D16691">
        <v>1073564</v>
      </c>
      <c r="E16691">
        <v>2.0893355331139025</v>
      </c>
    </row>
    <row r="16692" spans="1:5" hidden="1" x14ac:dyDescent="0.25">
      <c r="A16692" t="s">
        <v>406</v>
      </c>
      <c r="B16692" t="s">
        <v>8</v>
      </c>
      <c r="C16692">
        <v>523839</v>
      </c>
      <c r="D16692">
        <v>7540632</v>
      </c>
      <c r="E16692">
        <v>6.4956399496011574</v>
      </c>
    </row>
    <row r="16693" spans="1:5" hidden="1" x14ac:dyDescent="0.25">
      <c r="A16693" t="s">
        <v>406</v>
      </c>
      <c r="B16693" t="s">
        <v>44</v>
      </c>
      <c r="C16693">
        <v>411110</v>
      </c>
      <c r="D16693">
        <v>2555754</v>
      </c>
      <c r="E16693">
        <v>13.856718744101515</v>
      </c>
    </row>
    <row r="16694" spans="1:5" hidden="1" x14ac:dyDescent="0.25">
      <c r="A16694" t="s">
        <v>406</v>
      </c>
      <c r="B16694" t="s">
        <v>58</v>
      </c>
      <c r="C16694">
        <v>386095</v>
      </c>
      <c r="D16694">
        <v>1645889</v>
      </c>
      <c r="E16694">
        <v>19.00088780226616</v>
      </c>
    </row>
    <row r="16695" spans="1:5" hidden="1" x14ac:dyDescent="0.25">
      <c r="A16695" t="s">
        <v>406</v>
      </c>
      <c r="B16695" t="s">
        <v>88</v>
      </c>
      <c r="C16695">
        <v>122</v>
      </c>
      <c r="D16695">
        <v>17429</v>
      </c>
      <c r="E16695">
        <v>0.69511708734545041</v>
      </c>
    </row>
    <row r="16696" spans="1:5" hidden="1" x14ac:dyDescent="0.25">
      <c r="A16696" t="s">
        <v>406</v>
      </c>
      <c r="B16696" t="s">
        <v>64</v>
      </c>
      <c r="C16696">
        <v>210032</v>
      </c>
      <c r="D16696">
        <v>1127658</v>
      </c>
      <c r="E16696">
        <v>15.701096666641748</v>
      </c>
    </row>
    <row r="16697" spans="1:5" hidden="1" x14ac:dyDescent="0.25">
      <c r="A16697" t="s">
        <v>406</v>
      </c>
      <c r="B16697" t="s">
        <v>53</v>
      </c>
      <c r="C16697">
        <v>80426</v>
      </c>
      <c r="D16697">
        <v>703069</v>
      </c>
      <c r="E16697">
        <v>10.265030408617797</v>
      </c>
    </row>
    <row r="16698" spans="1:5" hidden="1" x14ac:dyDescent="0.25">
      <c r="A16698" t="s">
        <v>406</v>
      </c>
      <c r="B16698" t="s">
        <v>18</v>
      </c>
      <c r="C16698">
        <v>524279</v>
      </c>
      <c r="D16698">
        <v>6318390</v>
      </c>
      <c r="E16698">
        <v>7.6619079484920292</v>
      </c>
    </row>
    <row r="16699" spans="1:5" hidden="1" x14ac:dyDescent="0.25">
      <c r="A16699" t="s">
        <v>406</v>
      </c>
      <c r="B16699" t="s">
        <v>62</v>
      </c>
      <c r="C16699">
        <v>91831</v>
      </c>
      <c r="D16699">
        <v>286044</v>
      </c>
      <c r="E16699">
        <v>24.301951703605688</v>
      </c>
    </row>
    <row r="16700" spans="1:5" hidden="1" x14ac:dyDescent="0.25">
      <c r="A16700" t="s">
        <v>406</v>
      </c>
      <c r="B16700" t="s">
        <v>33</v>
      </c>
      <c r="C16700">
        <v>162849</v>
      </c>
      <c r="D16700">
        <v>675949</v>
      </c>
      <c r="E16700">
        <v>19.414567035209906</v>
      </c>
    </row>
    <row r="16701" spans="1:5" hidden="1" x14ac:dyDescent="0.25">
      <c r="A16701" t="s">
        <v>406</v>
      </c>
      <c r="B16701" t="s">
        <v>20</v>
      </c>
      <c r="C16701">
        <v>42697</v>
      </c>
      <c r="D16701">
        <v>476011</v>
      </c>
      <c r="E16701">
        <v>8.2314134349190695</v>
      </c>
    </row>
    <row r="16702" spans="1:5" hidden="1" x14ac:dyDescent="0.25">
      <c r="A16702" t="s">
        <v>406</v>
      </c>
      <c r="B16702" t="s">
        <v>28</v>
      </c>
      <c r="C16702">
        <v>467622</v>
      </c>
      <c r="D16702">
        <v>7225864</v>
      </c>
      <c r="E16702">
        <v>6.0781549482250306</v>
      </c>
    </row>
    <row r="16703" spans="1:5" hidden="1" x14ac:dyDescent="0.25">
      <c r="A16703" t="s">
        <v>406</v>
      </c>
      <c r="B16703" t="s">
        <v>41</v>
      </c>
      <c r="C16703">
        <v>139875</v>
      </c>
      <c r="D16703">
        <v>1806410</v>
      </c>
      <c r="E16703">
        <v>7.186768638714268</v>
      </c>
    </row>
    <row r="16704" spans="1:5" hidden="1" x14ac:dyDescent="0.25">
      <c r="A16704" t="s">
        <v>406</v>
      </c>
      <c r="B16704" t="s">
        <v>29</v>
      </c>
      <c r="C16704">
        <v>220124</v>
      </c>
      <c r="D16704">
        <v>932890</v>
      </c>
      <c r="E16704">
        <v>19.091181893715081</v>
      </c>
    </row>
    <row r="16705" spans="1:5" hidden="1" x14ac:dyDescent="0.25">
      <c r="A16705" t="s">
        <v>406</v>
      </c>
      <c r="B16705" t="s">
        <v>22</v>
      </c>
      <c r="C16705">
        <v>943990</v>
      </c>
      <c r="D16705">
        <v>23969534</v>
      </c>
      <c r="E16705">
        <v>3.7890665326992679</v>
      </c>
    </row>
    <row r="16706" spans="1:5" hidden="1" x14ac:dyDescent="0.25">
      <c r="A16706" t="s">
        <v>406</v>
      </c>
      <c r="B16706" t="s">
        <v>30</v>
      </c>
      <c r="C16706">
        <v>682570</v>
      </c>
      <c r="D16706">
        <v>6983880</v>
      </c>
      <c r="E16706">
        <v>8.903338572611835</v>
      </c>
    </row>
    <row r="16707" spans="1:5" hidden="1" x14ac:dyDescent="0.25">
      <c r="A16707" t="s">
        <v>406</v>
      </c>
      <c r="B16707" t="s">
        <v>23</v>
      </c>
      <c r="C16707">
        <v>111227</v>
      </c>
      <c r="D16707">
        <v>2502331</v>
      </c>
      <c r="E16707">
        <v>4.2557693381972008</v>
      </c>
    </row>
    <row r="16708" spans="1:5" x14ac:dyDescent="0.25">
      <c r="A16708" t="s">
        <v>406</v>
      </c>
      <c r="B16708" t="s">
        <v>45</v>
      </c>
      <c r="C16708">
        <v>622349</v>
      </c>
      <c r="D16708">
        <v>3244103</v>
      </c>
      <c r="E16708">
        <v>16.096126371153709</v>
      </c>
    </row>
    <row r="16709" spans="1:5" hidden="1" x14ac:dyDescent="0.25">
      <c r="A16709" t="s">
        <v>406</v>
      </c>
      <c r="B16709" t="s">
        <v>74</v>
      </c>
      <c r="C16709">
        <v>75790</v>
      </c>
      <c r="D16709">
        <v>305972</v>
      </c>
      <c r="E16709">
        <v>19.852683085273025</v>
      </c>
    </row>
    <row r="16710" spans="1:5" hidden="1" x14ac:dyDescent="0.25">
      <c r="A16710" t="s">
        <v>406</v>
      </c>
      <c r="B16710" t="s">
        <v>9</v>
      </c>
      <c r="C16710">
        <v>86789</v>
      </c>
      <c r="D16710">
        <v>544083</v>
      </c>
      <c r="E16710">
        <v>13.756990324503226</v>
      </c>
    </row>
    <row r="16711" spans="1:5" hidden="1" x14ac:dyDescent="0.25">
      <c r="A16711" t="s">
        <v>406</v>
      </c>
      <c r="B16711" t="s">
        <v>24</v>
      </c>
      <c r="C16711">
        <v>300602</v>
      </c>
      <c r="D16711">
        <v>2832683</v>
      </c>
      <c r="E16711">
        <v>9.5938288409768013</v>
      </c>
    </row>
    <row r="16712" spans="1:5" hidden="1" x14ac:dyDescent="0.25">
      <c r="A16712" t="s">
        <v>406</v>
      </c>
      <c r="B16712" t="s">
        <v>49</v>
      </c>
      <c r="C16712">
        <v>98158</v>
      </c>
      <c r="D16712">
        <v>272001</v>
      </c>
      <c r="E16712">
        <v>26.517793704867366</v>
      </c>
    </row>
    <row r="16713" spans="1:5" hidden="1" x14ac:dyDescent="0.25">
      <c r="A16713" t="s">
        <v>406</v>
      </c>
      <c r="B16713" t="s">
        <v>34</v>
      </c>
      <c r="C16713">
        <v>572589</v>
      </c>
      <c r="D16713">
        <v>5016344</v>
      </c>
      <c r="E16713">
        <v>10.24505035218708</v>
      </c>
    </row>
    <row r="16714" spans="1:5" hidden="1" x14ac:dyDescent="0.25">
      <c r="A16714" t="s">
        <v>406</v>
      </c>
      <c r="B16714" t="s">
        <v>15</v>
      </c>
      <c r="C16714">
        <v>1715978</v>
      </c>
      <c r="D16714">
        <v>12073268</v>
      </c>
      <c r="E16714">
        <v>12.44432074096002</v>
      </c>
    </row>
    <row r="16715" spans="1:5" hidden="1" x14ac:dyDescent="0.25">
      <c r="A16715" t="s">
        <v>406</v>
      </c>
      <c r="B16715" t="s">
        <v>50</v>
      </c>
      <c r="C16715">
        <v>269326</v>
      </c>
      <c r="D16715">
        <v>1292274</v>
      </c>
      <c r="E16715">
        <v>17.246798155737704</v>
      </c>
    </row>
    <row r="16716" spans="1:5" hidden="1" x14ac:dyDescent="0.25">
      <c r="A16716" t="s">
        <v>406</v>
      </c>
      <c r="B16716" t="s">
        <v>27</v>
      </c>
      <c r="C16716">
        <v>340297</v>
      </c>
      <c r="D16716">
        <v>3903967</v>
      </c>
      <c r="E16716">
        <v>8.017809448234134</v>
      </c>
    </row>
    <row r="16717" spans="1:5" hidden="1" x14ac:dyDescent="0.25">
      <c r="A16717" t="s">
        <v>406</v>
      </c>
      <c r="B16717" t="s">
        <v>75</v>
      </c>
      <c r="C16717">
        <v>1979</v>
      </c>
      <c r="D16717">
        <v>33205</v>
      </c>
      <c r="E16717">
        <v>5.6247157798999545</v>
      </c>
    </row>
    <row r="16718" spans="1:5" hidden="1" x14ac:dyDescent="0.25">
      <c r="A16718" t="s">
        <v>406</v>
      </c>
      <c r="B16718" t="s">
        <v>52</v>
      </c>
      <c r="C16718">
        <v>7202</v>
      </c>
      <c r="D16718">
        <v>254059</v>
      </c>
      <c r="E16718">
        <v>2.7566303428372394</v>
      </c>
    </row>
    <row r="16719" spans="1:5" hidden="1" x14ac:dyDescent="0.25">
      <c r="A16719" t="s">
        <v>406</v>
      </c>
      <c r="B16719" t="s">
        <v>6</v>
      </c>
      <c r="C16719">
        <v>238672</v>
      </c>
      <c r="D16719">
        <v>3538990</v>
      </c>
      <c r="E16719">
        <v>6.3179818628559143</v>
      </c>
    </row>
    <row r="16720" spans="1:5" hidden="1" x14ac:dyDescent="0.25">
      <c r="A16720" t="s">
        <v>406</v>
      </c>
      <c r="B16720" t="s">
        <v>16</v>
      </c>
      <c r="C16720">
        <v>513056</v>
      </c>
      <c r="D16720">
        <v>2340164</v>
      </c>
      <c r="E16720">
        <v>17.98164880380763</v>
      </c>
    </row>
    <row r="16721" spans="1:5" hidden="1" x14ac:dyDescent="0.25">
      <c r="A16721" t="s">
        <v>406</v>
      </c>
      <c r="B16721" t="s">
        <v>43</v>
      </c>
      <c r="C16721">
        <v>82773</v>
      </c>
      <c r="D16721">
        <v>1400673</v>
      </c>
      <c r="E16721">
        <v>5.5797784348065242</v>
      </c>
    </row>
    <row r="16722" spans="1:5" hidden="1" x14ac:dyDescent="0.25">
      <c r="A16722" t="s">
        <v>406</v>
      </c>
      <c r="B16722" t="s">
        <v>68</v>
      </c>
      <c r="C16722">
        <v>43923</v>
      </c>
      <c r="D16722">
        <v>158408</v>
      </c>
      <c r="E16722">
        <v>21.708487577286721</v>
      </c>
    </row>
    <row r="16723" spans="1:5" hidden="1" x14ac:dyDescent="0.25">
      <c r="A16723" t="s">
        <v>407</v>
      </c>
      <c r="B16723" t="s">
        <v>36</v>
      </c>
      <c r="C16723">
        <v>44966</v>
      </c>
      <c r="D16723">
        <v>1222126</v>
      </c>
      <c r="E16723">
        <v>3.5487557336010327</v>
      </c>
    </row>
    <row r="16724" spans="1:5" hidden="1" x14ac:dyDescent="0.25">
      <c r="A16724" t="s">
        <v>407</v>
      </c>
      <c r="B16724" t="s">
        <v>65</v>
      </c>
      <c r="C16724">
        <v>356820</v>
      </c>
      <c r="D16724">
        <v>1575075</v>
      </c>
      <c r="E16724">
        <v>18.469947900895235</v>
      </c>
    </row>
    <row r="16725" spans="1:5" hidden="1" x14ac:dyDescent="0.25">
      <c r="A16725" t="s">
        <v>407</v>
      </c>
      <c r="B16725" t="s">
        <v>38</v>
      </c>
      <c r="C16725">
        <v>222430</v>
      </c>
      <c r="D16725">
        <v>1854113</v>
      </c>
      <c r="E16725">
        <v>10.711552806756229</v>
      </c>
    </row>
    <row r="16726" spans="1:5" hidden="1" x14ac:dyDescent="0.25">
      <c r="A16726" t="s">
        <v>407</v>
      </c>
      <c r="B16726" t="s">
        <v>92</v>
      </c>
      <c r="C16726">
        <v>0</v>
      </c>
      <c r="D16726">
        <v>2140</v>
      </c>
      <c r="E16726">
        <v>0</v>
      </c>
    </row>
    <row r="16727" spans="1:5" hidden="1" x14ac:dyDescent="0.25">
      <c r="A16727" t="s">
        <v>407</v>
      </c>
      <c r="B16727" t="s">
        <v>17</v>
      </c>
      <c r="C16727">
        <v>512489</v>
      </c>
      <c r="D16727">
        <v>2324163</v>
      </c>
      <c r="E16727">
        <v>18.066685656189058</v>
      </c>
    </row>
    <row r="16728" spans="1:5" hidden="1" x14ac:dyDescent="0.25">
      <c r="A16728" t="s">
        <v>407</v>
      </c>
      <c r="B16728" t="s">
        <v>19</v>
      </c>
      <c r="C16728">
        <v>2218142</v>
      </c>
      <c r="D16728">
        <v>30404934</v>
      </c>
      <c r="E16728">
        <v>6.7993036585513877</v>
      </c>
    </row>
    <row r="16729" spans="1:5" hidden="1" x14ac:dyDescent="0.25">
      <c r="A16729" t="s">
        <v>407</v>
      </c>
      <c r="B16729" t="s">
        <v>31</v>
      </c>
      <c r="C16729">
        <v>330859</v>
      </c>
      <c r="D16729">
        <v>1809540</v>
      </c>
      <c r="E16729">
        <v>15.457818845925456</v>
      </c>
    </row>
    <row r="16730" spans="1:5" hidden="1" x14ac:dyDescent="0.25">
      <c r="A16730" t="s">
        <v>407</v>
      </c>
      <c r="B16730" t="s">
        <v>57</v>
      </c>
      <c r="C16730">
        <v>183663</v>
      </c>
      <c r="D16730">
        <v>4113918</v>
      </c>
      <c r="E16730">
        <v>4.2736367272658731</v>
      </c>
    </row>
    <row r="16731" spans="1:5" hidden="1" x14ac:dyDescent="0.25">
      <c r="A16731" t="s">
        <v>407</v>
      </c>
      <c r="B16731" t="s">
        <v>26</v>
      </c>
      <c r="C16731">
        <v>28758</v>
      </c>
      <c r="D16731">
        <v>864006</v>
      </c>
      <c r="E16731">
        <v>3.2212320389263005</v>
      </c>
    </row>
    <row r="16732" spans="1:5" hidden="1" x14ac:dyDescent="0.25">
      <c r="A16732" t="s">
        <v>407</v>
      </c>
      <c r="B16732" t="s">
        <v>46</v>
      </c>
      <c r="C16732">
        <v>56596</v>
      </c>
      <c r="D16732">
        <v>450882</v>
      </c>
      <c r="E16732">
        <v>11.152404636260094</v>
      </c>
    </row>
    <row r="16733" spans="1:5" hidden="1" x14ac:dyDescent="0.25">
      <c r="A16733" t="s">
        <v>407</v>
      </c>
      <c r="B16733" t="s">
        <v>12</v>
      </c>
      <c r="C16733">
        <v>1283701</v>
      </c>
      <c r="D16733">
        <v>7360958</v>
      </c>
      <c r="E16733">
        <v>14.849642999220675</v>
      </c>
    </row>
    <row r="16734" spans="1:5" hidden="1" x14ac:dyDescent="0.25">
      <c r="A16734" t="s">
        <v>407</v>
      </c>
      <c r="B16734" t="s">
        <v>21</v>
      </c>
      <c r="C16734">
        <v>558177</v>
      </c>
      <c r="D16734">
        <v>4746616</v>
      </c>
      <c r="E16734">
        <v>10.522125934037389</v>
      </c>
    </row>
    <row r="16735" spans="1:5" hidden="1" x14ac:dyDescent="0.25">
      <c r="A16735" t="s">
        <v>407</v>
      </c>
      <c r="B16735" t="s">
        <v>73</v>
      </c>
      <c r="C16735">
        <v>7308</v>
      </c>
      <c r="D16735">
        <v>88633</v>
      </c>
      <c r="E16735">
        <v>7.6171813927309495</v>
      </c>
    </row>
    <row r="16736" spans="1:5" hidden="1" x14ac:dyDescent="0.25">
      <c r="A16736" t="s">
        <v>407</v>
      </c>
      <c r="B16736" t="s">
        <v>48</v>
      </c>
      <c r="C16736">
        <v>21644</v>
      </c>
      <c r="D16736">
        <v>295153</v>
      </c>
      <c r="E16736">
        <v>6.8321354053226511</v>
      </c>
    </row>
    <row r="16737" spans="1:5" hidden="1" x14ac:dyDescent="0.25">
      <c r="A16737" t="s">
        <v>407</v>
      </c>
      <c r="B16737" t="s">
        <v>37</v>
      </c>
      <c r="C16737">
        <v>237850</v>
      </c>
      <c r="D16737">
        <v>930320</v>
      </c>
      <c r="E16737">
        <v>20.360906374928305</v>
      </c>
    </row>
    <row r="16738" spans="1:5" hidden="1" x14ac:dyDescent="0.25">
      <c r="A16738" t="s">
        <v>407</v>
      </c>
      <c r="B16738" t="s">
        <v>51</v>
      </c>
      <c r="C16738">
        <v>138524</v>
      </c>
      <c r="D16738">
        <v>425637</v>
      </c>
      <c r="E16738">
        <v>24.553983703233651</v>
      </c>
    </row>
    <row r="16739" spans="1:5" hidden="1" x14ac:dyDescent="0.25">
      <c r="A16739" t="s">
        <v>407</v>
      </c>
      <c r="B16739" t="s">
        <v>14</v>
      </c>
      <c r="C16739">
        <v>955380</v>
      </c>
      <c r="D16739">
        <v>12222637</v>
      </c>
      <c r="E16739">
        <v>7.249800937424804</v>
      </c>
    </row>
    <row r="16740" spans="1:5" hidden="1" x14ac:dyDescent="0.25">
      <c r="A16740" t="s">
        <v>407</v>
      </c>
      <c r="B16740" t="s">
        <v>42</v>
      </c>
      <c r="C16740">
        <v>505017</v>
      </c>
      <c r="D16740">
        <v>2117862</v>
      </c>
      <c r="E16740">
        <v>19.25430033181096</v>
      </c>
    </row>
    <row r="16741" spans="1:5" hidden="1" x14ac:dyDescent="0.25">
      <c r="A16741" t="s">
        <v>407</v>
      </c>
      <c r="B16741" t="s">
        <v>39</v>
      </c>
      <c r="C16741">
        <v>222433</v>
      </c>
      <c r="D16741">
        <v>778799</v>
      </c>
      <c r="E16741">
        <v>22.215929974271699</v>
      </c>
    </row>
    <row r="16742" spans="1:5" hidden="1" x14ac:dyDescent="0.25">
      <c r="A16742" t="s">
        <v>407</v>
      </c>
      <c r="B16742" t="s">
        <v>40</v>
      </c>
      <c r="C16742">
        <v>265262</v>
      </c>
      <c r="D16742">
        <v>2935350</v>
      </c>
      <c r="E16742">
        <v>8.2878524482192777</v>
      </c>
    </row>
    <row r="16743" spans="1:5" hidden="1" x14ac:dyDescent="0.25">
      <c r="A16743" t="s">
        <v>407</v>
      </c>
      <c r="B16743" t="s">
        <v>59</v>
      </c>
      <c r="C16743">
        <v>311229</v>
      </c>
      <c r="D16743">
        <v>3873539</v>
      </c>
      <c r="E16743">
        <v>7.4371864820224207</v>
      </c>
    </row>
    <row r="16744" spans="1:5" hidden="1" x14ac:dyDescent="0.25">
      <c r="A16744" t="s">
        <v>407</v>
      </c>
      <c r="B16744" t="s">
        <v>67</v>
      </c>
      <c r="C16744">
        <v>367918</v>
      </c>
      <c r="D16744">
        <v>3640768</v>
      </c>
      <c r="E16744">
        <v>9.1780199297226073</v>
      </c>
    </row>
    <row r="16745" spans="1:5" hidden="1" x14ac:dyDescent="0.25">
      <c r="A16745" t="s">
        <v>407</v>
      </c>
      <c r="B16745" t="s">
        <v>32</v>
      </c>
      <c r="C16745">
        <v>273689</v>
      </c>
      <c r="D16745">
        <v>2516856</v>
      </c>
      <c r="E16745">
        <v>9.8077257309952</v>
      </c>
    </row>
    <row r="16746" spans="1:5" hidden="1" x14ac:dyDescent="0.25">
      <c r="A16746" t="s">
        <v>407</v>
      </c>
      <c r="B16746" t="s">
        <v>54</v>
      </c>
      <c r="C16746">
        <v>23499</v>
      </c>
      <c r="D16746">
        <v>1078999</v>
      </c>
      <c r="E16746">
        <v>2.1314324379726766</v>
      </c>
    </row>
    <row r="16747" spans="1:5" hidden="1" x14ac:dyDescent="0.25">
      <c r="A16747" t="s">
        <v>407</v>
      </c>
      <c r="B16747" t="s">
        <v>8</v>
      </c>
      <c r="C16747">
        <v>528621</v>
      </c>
      <c r="D16747">
        <v>7584454</v>
      </c>
      <c r="E16747">
        <v>6.5156676106161964</v>
      </c>
    </row>
    <row r="16748" spans="1:5" hidden="1" x14ac:dyDescent="0.25">
      <c r="A16748" t="s">
        <v>407</v>
      </c>
      <c r="B16748" t="s">
        <v>44</v>
      </c>
      <c r="C16748">
        <v>413107</v>
      </c>
      <c r="D16748">
        <v>2562079</v>
      </c>
      <c r="E16748">
        <v>13.885081470536631</v>
      </c>
    </row>
    <row r="16749" spans="1:5" hidden="1" x14ac:dyDescent="0.25">
      <c r="A16749" t="s">
        <v>407</v>
      </c>
      <c r="B16749" t="s">
        <v>58</v>
      </c>
      <c r="C16749">
        <v>388856</v>
      </c>
      <c r="D16749">
        <v>1648969</v>
      </c>
      <c r="E16749">
        <v>19.081913314440641</v>
      </c>
    </row>
    <row r="16750" spans="1:5" hidden="1" x14ac:dyDescent="0.25">
      <c r="A16750" t="s">
        <v>407</v>
      </c>
      <c r="B16750" t="s">
        <v>88</v>
      </c>
      <c r="C16750">
        <v>122</v>
      </c>
      <c r="D16750">
        <v>17429</v>
      </c>
      <c r="E16750">
        <v>0.69511708734545041</v>
      </c>
    </row>
    <row r="16751" spans="1:5" hidden="1" x14ac:dyDescent="0.25">
      <c r="A16751" t="s">
        <v>407</v>
      </c>
      <c r="B16751" t="s">
        <v>55</v>
      </c>
      <c r="C16751">
        <v>287030</v>
      </c>
      <c r="D16751">
        <v>2362344</v>
      </c>
      <c r="E16751">
        <v>10.833880003351736</v>
      </c>
    </row>
    <row r="16752" spans="1:5" hidden="1" x14ac:dyDescent="0.25">
      <c r="A16752" t="s">
        <v>407</v>
      </c>
      <c r="B16752" t="s">
        <v>64</v>
      </c>
      <c r="C16752">
        <v>213055</v>
      </c>
      <c r="D16752">
        <v>1127658</v>
      </c>
      <c r="E16752">
        <v>15.891171339429095</v>
      </c>
    </row>
    <row r="16753" spans="1:5" hidden="1" x14ac:dyDescent="0.25">
      <c r="A16753" t="s">
        <v>407</v>
      </c>
      <c r="B16753" t="s">
        <v>53</v>
      </c>
      <c r="C16753">
        <v>81300</v>
      </c>
      <c r="D16753">
        <v>705508</v>
      </c>
      <c r="E16753">
        <v>10.332889345304064</v>
      </c>
    </row>
    <row r="16754" spans="1:5" hidden="1" x14ac:dyDescent="0.25">
      <c r="A16754" t="s">
        <v>407</v>
      </c>
      <c r="B16754" t="s">
        <v>18</v>
      </c>
      <c r="C16754">
        <v>532830</v>
      </c>
      <c r="D16754">
        <v>6347665</v>
      </c>
      <c r="E16754">
        <v>7.7440649255613154</v>
      </c>
    </row>
    <row r="16755" spans="1:5" hidden="1" x14ac:dyDescent="0.25">
      <c r="A16755" t="s">
        <v>407</v>
      </c>
      <c r="B16755" t="s">
        <v>62</v>
      </c>
      <c r="C16755">
        <v>92202</v>
      </c>
      <c r="D16755">
        <v>286044</v>
      </c>
      <c r="E16755">
        <v>24.37619961612284</v>
      </c>
    </row>
    <row r="16756" spans="1:5" hidden="1" x14ac:dyDescent="0.25">
      <c r="A16756" t="s">
        <v>407</v>
      </c>
      <c r="B16756" t="s">
        <v>33</v>
      </c>
      <c r="C16756">
        <v>163781</v>
      </c>
      <c r="D16756">
        <v>677011</v>
      </c>
      <c r="E16756">
        <v>19.479371830369459</v>
      </c>
    </row>
    <row r="16757" spans="1:5" hidden="1" x14ac:dyDescent="0.25">
      <c r="A16757" t="s">
        <v>407</v>
      </c>
      <c r="B16757" t="s">
        <v>20</v>
      </c>
      <c r="C16757">
        <v>43242</v>
      </c>
      <c r="D16757">
        <v>477073</v>
      </c>
      <c r="E16757">
        <v>8.3107348433160677</v>
      </c>
    </row>
    <row r="16758" spans="1:5" hidden="1" x14ac:dyDescent="0.25">
      <c r="A16758" t="s">
        <v>407</v>
      </c>
      <c r="B16758" t="s">
        <v>28</v>
      </c>
      <c r="C16758">
        <v>472264</v>
      </c>
      <c r="D16758">
        <v>7225864</v>
      </c>
      <c r="E16758">
        <v>6.1347901723639824</v>
      </c>
    </row>
    <row r="16759" spans="1:5" hidden="1" x14ac:dyDescent="0.25">
      <c r="A16759" t="s">
        <v>407</v>
      </c>
      <c r="B16759" t="s">
        <v>41</v>
      </c>
      <c r="C16759">
        <v>141186</v>
      </c>
      <c r="D16759">
        <v>1813494</v>
      </c>
      <c r="E16759">
        <v>7.222972558168089</v>
      </c>
    </row>
    <row r="16760" spans="1:5" hidden="1" x14ac:dyDescent="0.25">
      <c r="A16760" t="s">
        <v>407</v>
      </c>
      <c r="B16760" t="s">
        <v>29</v>
      </c>
      <c r="C16760">
        <v>222594</v>
      </c>
      <c r="D16760">
        <v>935060</v>
      </c>
      <c r="E16760">
        <v>19.228024953915419</v>
      </c>
    </row>
    <row r="16761" spans="1:5" hidden="1" x14ac:dyDescent="0.25">
      <c r="A16761" t="s">
        <v>407</v>
      </c>
      <c r="B16761" t="s">
        <v>22</v>
      </c>
      <c r="C16761">
        <v>957412</v>
      </c>
      <c r="D16761">
        <v>24111061</v>
      </c>
      <c r="E16761">
        <v>3.8191875508332718</v>
      </c>
    </row>
    <row r="16762" spans="1:5" hidden="1" x14ac:dyDescent="0.25">
      <c r="A16762" t="s">
        <v>407</v>
      </c>
      <c r="B16762" t="s">
        <v>30</v>
      </c>
      <c r="C16762">
        <v>690748</v>
      </c>
      <c r="D16762">
        <v>7004152</v>
      </c>
      <c r="E16762">
        <v>8.9766988524867113</v>
      </c>
    </row>
    <row r="16763" spans="1:5" hidden="1" x14ac:dyDescent="0.25">
      <c r="A16763" t="s">
        <v>407</v>
      </c>
      <c r="B16763" t="s">
        <v>23</v>
      </c>
      <c r="C16763">
        <v>112260</v>
      </c>
      <c r="D16763">
        <v>2520215</v>
      </c>
      <c r="E16763">
        <v>4.2644279622788437</v>
      </c>
    </row>
    <row r="16764" spans="1:5" x14ac:dyDescent="0.25">
      <c r="A16764" t="s">
        <v>407</v>
      </c>
      <c r="B16764" t="s">
        <v>45</v>
      </c>
      <c r="C16764">
        <v>631333</v>
      </c>
      <c r="D16764">
        <v>3254297</v>
      </c>
      <c r="E16764">
        <v>16.247892877088145</v>
      </c>
    </row>
    <row r="16765" spans="1:5" hidden="1" x14ac:dyDescent="0.25">
      <c r="A16765" t="s">
        <v>407</v>
      </c>
      <c r="B16765" t="s">
        <v>74</v>
      </c>
      <c r="C16765">
        <v>75888</v>
      </c>
      <c r="D16765">
        <v>305972</v>
      </c>
      <c r="E16765">
        <v>19.873251977164404</v>
      </c>
    </row>
    <row r="16766" spans="1:5" hidden="1" x14ac:dyDescent="0.25">
      <c r="A16766" t="s">
        <v>407</v>
      </c>
      <c r="B16766" t="s">
        <v>9</v>
      </c>
      <c r="C16766">
        <v>87949</v>
      </c>
      <c r="D16766">
        <v>545664</v>
      </c>
      <c r="E16766">
        <v>13.880554849726884</v>
      </c>
    </row>
    <row r="16767" spans="1:5" hidden="1" x14ac:dyDescent="0.25">
      <c r="A16767" t="s">
        <v>407</v>
      </c>
      <c r="B16767" t="s">
        <v>24</v>
      </c>
      <c r="C16767">
        <v>303475</v>
      </c>
      <c r="D16767">
        <v>2847359</v>
      </c>
      <c r="E16767">
        <v>9.6315769094785697</v>
      </c>
    </row>
    <row r="16768" spans="1:5" hidden="1" x14ac:dyDescent="0.25">
      <c r="A16768" t="s">
        <v>407</v>
      </c>
      <c r="B16768" t="s">
        <v>49</v>
      </c>
      <c r="C16768">
        <v>98720</v>
      </c>
      <c r="D16768">
        <v>272739</v>
      </c>
      <c r="E16768">
        <v>26.576284327476252</v>
      </c>
    </row>
    <row r="16769" spans="1:5" hidden="1" x14ac:dyDescent="0.25">
      <c r="A16769" t="s">
        <v>407</v>
      </c>
      <c r="B16769" t="s">
        <v>34</v>
      </c>
      <c r="C16769">
        <v>580809</v>
      </c>
      <c r="D16769">
        <v>5037459</v>
      </c>
      <c r="E16769">
        <v>10.337865690992313</v>
      </c>
    </row>
    <row r="16770" spans="1:5" hidden="1" x14ac:dyDescent="0.25">
      <c r="A16770" t="s">
        <v>407</v>
      </c>
      <c r="B16770" t="s">
        <v>15</v>
      </c>
      <c r="C16770">
        <v>1737447</v>
      </c>
      <c r="D16770">
        <v>12125348</v>
      </c>
      <c r="E16770">
        <v>12.53316520946894</v>
      </c>
    </row>
    <row r="16771" spans="1:5" hidden="1" x14ac:dyDescent="0.25">
      <c r="A16771" t="s">
        <v>407</v>
      </c>
      <c r="B16771" t="s">
        <v>50</v>
      </c>
      <c r="C16771">
        <v>271940</v>
      </c>
      <c r="D16771">
        <v>1296867</v>
      </c>
      <c r="E16771">
        <v>17.334190885175804</v>
      </c>
    </row>
    <row r="16772" spans="1:5" hidden="1" x14ac:dyDescent="0.25">
      <c r="A16772" t="s">
        <v>407</v>
      </c>
      <c r="B16772" t="s">
        <v>27</v>
      </c>
      <c r="C16772">
        <v>344345</v>
      </c>
      <c r="D16772">
        <v>3931211</v>
      </c>
      <c r="E16772">
        <v>8.0538063353631664</v>
      </c>
    </row>
    <row r="16773" spans="1:5" hidden="1" x14ac:dyDescent="0.25">
      <c r="A16773" t="s">
        <v>407</v>
      </c>
      <c r="B16773" t="s">
        <v>75</v>
      </c>
      <c r="C16773">
        <v>2010</v>
      </c>
      <c r="D16773">
        <v>33581</v>
      </c>
      <c r="E16773">
        <v>5.6474951532690856</v>
      </c>
    </row>
    <row r="16774" spans="1:5" hidden="1" x14ac:dyDescent="0.25">
      <c r="A16774" t="s">
        <v>407</v>
      </c>
      <c r="B16774" t="s">
        <v>52</v>
      </c>
      <c r="C16774">
        <v>7276</v>
      </c>
      <c r="D16774">
        <v>254532</v>
      </c>
      <c r="E16774">
        <v>2.7791358552832612</v>
      </c>
    </row>
    <row r="16775" spans="1:5" hidden="1" x14ac:dyDescent="0.25">
      <c r="A16775" t="s">
        <v>407</v>
      </c>
      <c r="B16775" t="s">
        <v>6</v>
      </c>
      <c r="C16775">
        <v>240846</v>
      </c>
      <c r="D16775">
        <v>3566597</v>
      </c>
      <c r="E16775">
        <v>6.3256626560134972</v>
      </c>
    </row>
    <row r="16776" spans="1:5" hidden="1" x14ac:dyDescent="0.25">
      <c r="A16776" t="s">
        <v>407</v>
      </c>
      <c r="B16776" t="s">
        <v>16</v>
      </c>
      <c r="C16776">
        <v>516226</v>
      </c>
      <c r="D16776">
        <v>2344771</v>
      </c>
      <c r="E16776">
        <v>18.043570126078425</v>
      </c>
    </row>
    <row r="16777" spans="1:5" hidden="1" x14ac:dyDescent="0.25">
      <c r="A16777" t="s">
        <v>407</v>
      </c>
      <c r="B16777" t="s">
        <v>43</v>
      </c>
      <c r="C16777">
        <v>84225</v>
      </c>
      <c r="D16777">
        <v>1410869</v>
      </c>
      <c r="E16777">
        <v>5.6334250555483472</v>
      </c>
    </row>
    <row r="16778" spans="1:5" hidden="1" x14ac:dyDescent="0.25">
      <c r="A16778" t="s">
        <v>407</v>
      </c>
      <c r="B16778" t="s">
        <v>68</v>
      </c>
      <c r="C16778">
        <v>44133</v>
      </c>
      <c r="D16778">
        <v>158930</v>
      </c>
      <c r="E16778">
        <v>21.733649163067621</v>
      </c>
    </row>
    <row r="16779" spans="1:5" hidden="1" x14ac:dyDescent="0.25">
      <c r="A16779" t="s">
        <v>408</v>
      </c>
      <c r="B16779" t="s">
        <v>55</v>
      </c>
      <c r="C16779">
        <v>290936</v>
      </c>
      <c r="D16779">
        <v>2377309</v>
      </c>
      <c r="E16779">
        <v>10.903646404284464</v>
      </c>
    </row>
    <row r="16780" spans="1:5" hidden="1" x14ac:dyDescent="0.25">
      <c r="A16780" t="s">
        <v>408</v>
      </c>
      <c r="B16780" t="s">
        <v>36</v>
      </c>
      <c r="C16780">
        <v>45461</v>
      </c>
      <c r="D16780">
        <v>1230289</v>
      </c>
      <c r="E16780">
        <v>3.5634724671761706</v>
      </c>
    </row>
    <row r="16781" spans="1:5" hidden="1" x14ac:dyDescent="0.25">
      <c r="A16781" t="s">
        <v>408</v>
      </c>
      <c r="B16781" t="s">
        <v>65</v>
      </c>
      <c r="C16781">
        <v>361226</v>
      </c>
      <c r="D16781">
        <v>1583419</v>
      </c>
      <c r="E16781">
        <v>18.575421220839793</v>
      </c>
    </row>
    <row r="16782" spans="1:5" hidden="1" x14ac:dyDescent="0.25">
      <c r="A16782" t="s">
        <v>408</v>
      </c>
      <c r="B16782" t="s">
        <v>38</v>
      </c>
      <c r="C16782">
        <v>225138</v>
      </c>
      <c r="D16782">
        <v>1864704</v>
      </c>
      <c r="E16782">
        <v>10.772967525774675</v>
      </c>
    </row>
    <row r="16783" spans="1:5" hidden="1" x14ac:dyDescent="0.25">
      <c r="A16783" t="s">
        <v>408</v>
      </c>
      <c r="B16783" t="s">
        <v>92</v>
      </c>
      <c r="C16783">
        <v>0</v>
      </c>
      <c r="D16783">
        <v>2140</v>
      </c>
      <c r="E16783">
        <v>0</v>
      </c>
    </row>
    <row r="16784" spans="1:5" hidden="1" x14ac:dyDescent="0.25">
      <c r="A16784" t="s">
        <v>408</v>
      </c>
      <c r="B16784" t="s">
        <v>17</v>
      </c>
      <c r="C16784">
        <v>520207</v>
      </c>
      <c r="D16784">
        <v>2339635</v>
      </c>
      <c r="E16784">
        <v>18.190060849515461</v>
      </c>
    </row>
    <row r="16785" spans="1:5" hidden="1" x14ac:dyDescent="0.25">
      <c r="A16785" t="s">
        <v>408</v>
      </c>
      <c r="B16785" t="s">
        <v>19</v>
      </c>
      <c r="C16785">
        <v>2245379</v>
      </c>
      <c r="D16785">
        <v>30610103</v>
      </c>
      <c r="E16785">
        <v>6.8341076231966404</v>
      </c>
    </row>
    <row r="16786" spans="1:5" hidden="1" x14ac:dyDescent="0.25">
      <c r="A16786" t="s">
        <v>408</v>
      </c>
      <c r="B16786" t="s">
        <v>31</v>
      </c>
      <c r="C16786">
        <v>334097</v>
      </c>
      <c r="D16786">
        <v>1815569</v>
      </c>
      <c r="E16786">
        <v>15.54180975091014</v>
      </c>
    </row>
    <row r="16787" spans="1:5" hidden="1" x14ac:dyDescent="0.25">
      <c r="A16787" t="s">
        <v>408</v>
      </c>
      <c r="B16787" t="s">
        <v>57</v>
      </c>
      <c r="C16787">
        <v>185708</v>
      </c>
      <c r="D16787">
        <v>4134985</v>
      </c>
      <c r="E16787">
        <v>4.2981068083291269</v>
      </c>
    </row>
    <row r="16788" spans="1:5" hidden="1" x14ac:dyDescent="0.25">
      <c r="A16788" t="s">
        <v>408</v>
      </c>
      <c r="B16788" t="s">
        <v>26</v>
      </c>
      <c r="C16788">
        <v>28983</v>
      </c>
      <c r="D16788">
        <v>868456</v>
      </c>
      <c r="E16788">
        <v>3.2295231207914963</v>
      </c>
    </row>
    <row r="16789" spans="1:5" hidden="1" x14ac:dyDescent="0.25">
      <c r="A16789" t="s">
        <v>408</v>
      </c>
      <c r="B16789" t="s">
        <v>46</v>
      </c>
      <c r="C16789">
        <v>57456</v>
      </c>
      <c r="D16789">
        <v>452629</v>
      </c>
      <c r="E16789">
        <v>11.26400501877138</v>
      </c>
    </row>
    <row r="16790" spans="1:5" hidden="1" x14ac:dyDescent="0.25">
      <c r="A16790" t="s">
        <v>408</v>
      </c>
      <c r="B16790" t="s">
        <v>12</v>
      </c>
      <c r="C16790">
        <v>1300528</v>
      </c>
      <c r="D16790">
        <v>7405064</v>
      </c>
      <c r="E16790">
        <v>14.938995532986155</v>
      </c>
    </row>
    <row r="16791" spans="1:5" hidden="1" x14ac:dyDescent="0.25">
      <c r="A16791" t="s">
        <v>408</v>
      </c>
      <c r="B16791" t="s">
        <v>21</v>
      </c>
      <c r="C16791">
        <v>566676</v>
      </c>
      <c r="D16791">
        <v>4782714</v>
      </c>
      <c r="E16791">
        <v>10.593282598576661</v>
      </c>
    </row>
    <row r="16792" spans="1:5" hidden="1" x14ac:dyDescent="0.25">
      <c r="A16792" t="s">
        <v>408</v>
      </c>
      <c r="B16792" t="s">
        <v>73</v>
      </c>
      <c r="C16792">
        <v>7317</v>
      </c>
      <c r="D16792">
        <v>88875</v>
      </c>
      <c r="E16792">
        <v>7.6066616766467057</v>
      </c>
    </row>
    <row r="16793" spans="1:5" hidden="1" x14ac:dyDescent="0.25">
      <c r="A16793" t="s">
        <v>408</v>
      </c>
      <c r="B16793" t="s">
        <v>48</v>
      </c>
      <c r="C16793">
        <v>21832</v>
      </c>
      <c r="D16793">
        <v>295153</v>
      </c>
      <c r="E16793">
        <v>6.8873921478934346</v>
      </c>
    </row>
    <row r="16794" spans="1:5" hidden="1" x14ac:dyDescent="0.25">
      <c r="A16794" t="s">
        <v>408</v>
      </c>
      <c r="B16794" t="s">
        <v>37</v>
      </c>
      <c r="C16794">
        <v>239173</v>
      </c>
      <c r="D16794">
        <v>932046</v>
      </c>
      <c r="E16794">
        <v>20.420860658852018</v>
      </c>
    </row>
    <row r="16795" spans="1:5" hidden="1" x14ac:dyDescent="0.25">
      <c r="A16795" t="s">
        <v>408</v>
      </c>
      <c r="B16795" t="s">
        <v>51</v>
      </c>
      <c r="C16795">
        <v>139864</v>
      </c>
      <c r="D16795">
        <v>427418</v>
      </c>
      <c r="E16795">
        <v>24.655109804294867</v>
      </c>
    </row>
    <row r="16796" spans="1:5" hidden="1" x14ac:dyDescent="0.25">
      <c r="A16796" t="s">
        <v>408</v>
      </c>
      <c r="B16796" t="s">
        <v>14</v>
      </c>
      <c r="C16796">
        <v>963389</v>
      </c>
      <c r="D16796">
        <v>12314054</v>
      </c>
      <c r="E16796">
        <v>7.255832316508533</v>
      </c>
    </row>
    <row r="16797" spans="1:5" hidden="1" x14ac:dyDescent="0.25">
      <c r="A16797" t="s">
        <v>408</v>
      </c>
      <c r="B16797" t="s">
        <v>42</v>
      </c>
      <c r="C16797">
        <v>511485</v>
      </c>
      <c r="D16797">
        <v>2125210</v>
      </c>
      <c r="E16797">
        <v>19.398716954369011</v>
      </c>
    </row>
    <row r="16798" spans="1:5" hidden="1" x14ac:dyDescent="0.25">
      <c r="A16798" t="s">
        <v>408</v>
      </c>
      <c r="B16798" t="s">
        <v>39</v>
      </c>
      <c r="C16798">
        <v>222433</v>
      </c>
      <c r="D16798">
        <v>778799</v>
      </c>
      <c r="E16798">
        <v>22.215929974271699</v>
      </c>
    </row>
    <row r="16799" spans="1:5" hidden="1" x14ac:dyDescent="0.25">
      <c r="A16799" t="s">
        <v>408</v>
      </c>
      <c r="B16799" t="s">
        <v>40</v>
      </c>
      <c r="C16799">
        <v>265262</v>
      </c>
      <c r="D16799">
        <v>2935350</v>
      </c>
      <c r="E16799">
        <v>8.2878524482192777</v>
      </c>
    </row>
    <row r="16800" spans="1:5" hidden="1" x14ac:dyDescent="0.25">
      <c r="A16800" t="s">
        <v>408</v>
      </c>
      <c r="B16800" t="s">
        <v>59</v>
      </c>
      <c r="C16800">
        <v>315275</v>
      </c>
      <c r="D16800">
        <v>3898907</v>
      </c>
      <c r="E16800">
        <v>7.4812858106270683</v>
      </c>
    </row>
    <row r="16801" spans="1:5" hidden="1" x14ac:dyDescent="0.25">
      <c r="A16801" t="s">
        <v>408</v>
      </c>
      <c r="B16801" t="s">
        <v>67</v>
      </c>
      <c r="C16801">
        <v>375178</v>
      </c>
      <c r="D16801">
        <v>3658165</v>
      </c>
      <c r="E16801">
        <v>9.3019115904598237</v>
      </c>
    </row>
    <row r="16802" spans="1:5" hidden="1" x14ac:dyDescent="0.25">
      <c r="A16802" t="s">
        <v>408</v>
      </c>
      <c r="B16802" t="s">
        <v>32</v>
      </c>
      <c r="C16802">
        <v>276662</v>
      </c>
      <c r="D16802">
        <v>2525806</v>
      </c>
      <c r="E16802">
        <v>9.8720841772323542</v>
      </c>
    </row>
    <row r="16803" spans="1:5" hidden="1" x14ac:dyDescent="0.25">
      <c r="A16803" t="s">
        <v>408</v>
      </c>
      <c r="B16803" t="s">
        <v>54</v>
      </c>
      <c r="C16803">
        <v>24201</v>
      </c>
      <c r="D16803">
        <v>1087212</v>
      </c>
      <c r="E16803">
        <v>2.177498373691868</v>
      </c>
    </row>
    <row r="16804" spans="1:5" hidden="1" x14ac:dyDescent="0.25">
      <c r="A16804" t="s">
        <v>408</v>
      </c>
      <c r="B16804" t="s">
        <v>8</v>
      </c>
      <c r="C16804">
        <v>528621</v>
      </c>
      <c r="D16804">
        <v>7584454</v>
      </c>
      <c r="E16804">
        <v>6.5156676106161964</v>
      </c>
    </row>
    <row r="16805" spans="1:5" hidden="1" x14ac:dyDescent="0.25">
      <c r="A16805" t="s">
        <v>408</v>
      </c>
      <c r="B16805" t="s">
        <v>44</v>
      </c>
      <c r="C16805">
        <v>415302</v>
      </c>
      <c r="D16805">
        <v>2571846</v>
      </c>
      <c r="E16805">
        <v>13.902960281847434</v>
      </c>
    </row>
    <row r="16806" spans="1:5" hidden="1" x14ac:dyDescent="0.25">
      <c r="A16806" t="s">
        <v>408</v>
      </c>
      <c r="B16806" t="s">
        <v>58</v>
      </c>
      <c r="C16806">
        <v>392570</v>
      </c>
      <c r="D16806">
        <v>1652302</v>
      </c>
      <c r="E16806">
        <v>19.197778638467348</v>
      </c>
    </row>
    <row r="16807" spans="1:5" hidden="1" x14ac:dyDescent="0.25">
      <c r="A16807" t="s">
        <v>408</v>
      </c>
      <c r="B16807" t="s">
        <v>88</v>
      </c>
      <c r="C16807">
        <v>122</v>
      </c>
      <c r="D16807">
        <v>17429</v>
      </c>
      <c r="E16807">
        <v>0.69511708734545041</v>
      </c>
    </row>
    <row r="16808" spans="1:5" hidden="1" x14ac:dyDescent="0.25">
      <c r="A16808" t="s">
        <v>408</v>
      </c>
      <c r="B16808" t="s">
        <v>64</v>
      </c>
      <c r="C16808">
        <v>215811</v>
      </c>
      <c r="D16808">
        <v>1127658</v>
      </c>
      <c r="E16808">
        <v>16.063712672194146</v>
      </c>
    </row>
    <row r="16809" spans="1:5" hidden="1" x14ac:dyDescent="0.25">
      <c r="A16809" t="s">
        <v>408</v>
      </c>
      <c r="B16809" t="s">
        <v>53</v>
      </c>
      <c r="C16809">
        <v>81555</v>
      </c>
      <c r="D16809">
        <v>710034</v>
      </c>
      <c r="E16809">
        <v>10.302694959126518</v>
      </c>
    </row>
    <row r="16810" spans="1:5" hidden="1" x14ac:dyDescent="0.25">
      <c r="A16810" t="s">
        <v>408</v>
      </c>
      <c r="B16810" t="s">
        <v>18</v>
      </c>
      <c r="C16810">
        <v>539545</v>
      </c>
      <c r="D16810">
        <v>6404558</v>
      </c>
      <c r="E16810">
        <v>7.7698300270027678</v>
      </c>
    </row>
    <row r="16811" spans="1:5" hidden="1" x14ac:dyDescent="0.25">
      <c r="A16811" t="s">
        <v>408</v>
      </c>
      <c r="B16811" t="s">
        <v>62</v>
      </c>
      <c r="C16811">
        <v>92495</v>
      </c>
      <c r="D16811">
        <v>286044</v>
      </c>
      <c r="E16811">
        <v>24.434734598020285</v>
      </c>
    </row>
    <row r="16812" spans="1:5" hidden="1" x14ac:dyDescent="0.25">
      <c r="A16812" t="s">
        <v>408</v>
      </c>
      <c r="B16812" t="s">
        <v>33</v>
      </c>
      <c r="C16812">
        <v>165297</v>
      </c>
      <c r="D16812">
        <v>679235</v>
      </c>
      <c r="E16812">
        <v>19.572615365669979</v>
      </c>
    </row>
    <row r="16813" spans="1:5" hidden="1" x14ac:dyDescent="0.25">
      <c r="A16813" t="s">
        <v>408</v>
      </c>
      <c r="B16813" t="s">
        <v>20</v>
      </c>
      <c r="C16813">
        <v>44028</v>
      </c>
      <c r="D16813">
        <v>479590</v>
      </c>
      <c r="E16813">
        <v>8.4084198786137989</v>
      </c>
    </row>
    <row r="16814" spans="1:5" hidden="1" x14ac:dyDescent="0.25">
      <c r="A16814" t="s">
        <v>408</v>
      </c>
      <c r="B16814" t="s">
        <v>28</v>
      </c>
      <c r="C16814">
        <v>477360</v>
      </c>
      <c r="D16814">
        <v>7258415</v>
      </c>
      <c r="E16814">
        <v>6.1708102937326901</v>
      </c>
    </row>
    <row r="16815" spans="1:5" hidden="1" x14ac:dyDescent="0.25">
      <c r="A16815" t="s">
        <v>408</v>
      </c>
      <c r="B16815" t="s">
        <v>41</v>
      </c>
      <c r="C16815">
        <v>142864</v>
      </c>
      <c r="D16815">
        <v>1827348</v>
      </c>
      <c r="E16815">
        <v>7.2511993633172471</v>
      </c>
    </row>
    <row r="16816" spans="1:5" hidden="1" x14ac:dyDescent="0.25">
      <c r="A16816" t="s">
        <v>408</v>
      </c>
      <c r="B16816" t="s">
        <v>29</v>
      </c>
      <c r="C16816">
        <v>224731</v>
      </c>
      <c r="D16816">
        <v>938024</v>
      </c>
      <c r="E16816">
        <v>19.327459353002137</v>
      </c>
    </row>
    <row r="16817" spans="1:5" hidden="1" x14ac:dyDescent="0.25">
      <c r="A16817" t="s">
        <v>408</v>
      </c>
      <c r="B16817" t="s">
        <v>22</v>
      </c>
      <c r="C16817">
        <v>974214</v>
      </c>
      <c r="D16817">
        <v>24310846</v>
      </c>
      <c r="E16817">
        <v>3.8529234259281968</v>
      </c>
    </row>
    <row r="16818" spans="1:5" hidden="1" x14ac:dyDescent="0.25">
      <c r="A16818" t="s">
        <v>408</v>
      </c>
      <c r="B16818" t="s">
        <v>30</v>
      </c>
      <c r="C16818">
        <v>700380</v>
      </c>
      <c r="D16818">
        <v>7051934</v>
      </c>
      <c r="E16818">
        <v>9.0344637743001641</v>
      </c>
    </row>
    <row r="16819" spans="1:5" hidden="1" x14ac:dyDescent="0.25">
      <c r="A16819" t="s">
        <v>408</v>
      </c>
      <c r="B16819" t="s">
        <v>23</v>
      </c>
      <c r="C16819">
        <v>113909</v>
      </c>
      <c r="D16819">
        <v>2538761</v>
      </c>
      <c r="E16819">
        <v>4.2941262953929433</v>
      </c>
    </row>
    <row r="16820" spans="1:5" x14ac:dyDescent="0.25">
      <c r="A16820" t="s">
        <v>408</v>
      </c>
      <c r="B16820" t="s">
        <v>45</v>
      </c>
      <c r="C16820">
        <v>640325</v>
      </c>
      <c r="D16820">
        <v>3265129</v>
      </c>
      <c r="E16820">
        <v>16.395661042224539</v>
      </c>
    </row>
    <row r="16821" spans="1:5" hidden="1" x14ac:dyDescent="0.25">
      <c r="A16821" t="s">
        <v>408</v>
      </c>
      <c r="B16821" t="s">
        <v>74</v>
      </c>
      <c r="C16821">
        <v>76291</v>
      </c>
      <c r="D16821">
        <v>305972</v>
      </c>
      <c r="E16821">
        <v>19.957725440338198</v>
      </c>
    </row>
    <row r="16822" spans="1:5" hidden="1" x14ac:dyDescent="0.25">
      <c r="A16822" t="s">
        <v>408</v>
      </c>
      <c r="B16822" t="s">
        <v>9</v>
      </c>
      <c r="C16822">
        <v>87949</v>
      </c>
      <c r="D16822">
        <v>545664</v>
      </c>
      <c r="E16822">
        <v>13.880554849726884</v>
      </c>
    </row>
    <row r="16823" spans="1:5" hidden="1" x14ac:dyDescent="0.25">
      <c r="A16823" t="s">
        <v>408</v>
      </c>
      <c r="B16823" t="s">
        <v>24</v>
      </c>
      <c r="C16823">
        <v>307507</v>
      </c>
      <c r="D16823">
        <v>2865514</v>
      </c>
      <c r="E16823">
        <v>9.6913004987990945</v>
      </c>
    </row>
    <row r="16824" spans="1:5" hidden="1" x14ac:dyDescent="0.25">
      <c r="A16824" t="s">
        <v>408</v>
      </c>
      <c r="B16824" t="s">
        <v>49</v>
      </c>
      <c r="C16824">
        <v>99164</v>
      </c>
      <c r="D16824">
        <v>273476</v>
      </c>
      <c r="E16824">
        <v>26.611206526406185</v>
      </c>
    </row>
    <row r="16825" spans="1:5" hidden="1" x14ac:dyDescent="0.25">
      <c r="A16825" t="s">
        <v>408</v>
      </c>
      <c r="B16825" t="s">
        <v>34</v>
      </c>
      <c r="C16825">
        <v>586802</v>
      </c>
      <c r="D16825">
        <v>5057256</v>
      </c>
      <c r="E16825">
        <v>10.39681023830726</v>
      </c>
    </row>
    <row r="16826" spans="1:5" hidden="1" x14ac:dyDescent="0.25">
      <c r="A16826" t="s">
        <v>408</v>
      </c>
      <c r="B16826" t="s">
        <v>15</v>
      </c>
      <c r="C16826">
        <v>1756172</v>
      </c>
      <c r="D16826">
        <v>12191729</v>
      </c>
      <c r="E16826">
        <v>12.590941102894263</v>
      </c>
    </row>
    <row r="16827" spans="1:5" hidden="1" x14ac:dyDescent="0.25">
      <c r="A16827" t="s">
        <v>408</v>
      </c>
      <c r="B16827" t="s">
        <v>50</v>
      </c>
      <c r="C16827">
        <v>276612</v>
      </c>
      <c r="D16827">
        <v>1302491</v>
      </c>
      <c r="E16827">
        <v>17.517033404407439</v>
      </c>
    </row>
    <row r="16828" spans="1:5" hidden="1" x14ac:dyDescent="0.25">
      <c r="A16828" t="s">
        <v>408</v>
      </c>
      <c r="B16828" t="s">
        <v>27</v>
      </c>
      <c r="C16828">
        <v>349584</v>
      </c>
      <c r="D16828">
        <v>3962545</v>
      </c>
      <c r="E16828">
        <v>8.1069930885648365</v>
      </c>
    </row>
    <row r="16829" spans="1:5" hidden="1" x14ac:dyDescent="0.25">
      <c r="A16829" t="s">
        <v>408</v>
      </c>
      <c r="B16829" t="s">
        <v>75</v>
      </c>
      <c r="C16829">
        <v>2031</v>
      </c>
      <c r="D16829">
        <v>34139</v>
      </c>
      <c r="E16829">
        <v>5.6151506773569251</v>
      </c>
    </row>
    <row r="16830" spans="1:5" hidden="1" x14ac:dyDescent="0.25">
      <c r="A16830" t="s">
        <v>408</v>
      </c>
      <c r="B16830" t="s">
        <v>52</v>
      </c>
      <c r="C16830">
        <v>7412</v>
      </c>
      <c r="D16830">
        <v>255684</v>
      </c>
      <c r="E16830">
        <v>2.81722261075805</v>
      </c>
    </row>
    <row r="16831" spans="1:5" hidden="1" x14ac:dyDescent="0.25">
      <c r="A16831" t="s">
        <v>408</v>
      </c>
      <c r="B16831" t="s">
        <v>6</v>
      </c>
      <c r="C16831">
        <v>242330</v>
      </c>
      <c r="D16831">
        <v>3572397</v>
      </c>
      <c r="E16831">
        <v>6.352486036353322</v>
      </c>
    </row>
    <row r="16832" spans="1:5" hidden="1" x14ac:dyDescent="0.25">
      <c r="A16832" t="s">
        <v>408</v>
      </c>
      <c r="B16832" t="s">
        <v>16</v>
      </c>
      <c r="C16832">
        <v>520438</v>
      </c>
      <c r="D16832">
        <v>2350669</v>
      </c>
      <c r="E16832">
        <v>18.126736481782114</v>
      </c>
    </row>
    <row r="16833" spans="1:5" hidden="1" x14ac:dyDescent="0.25">
      <c r="A16833" t="s">
        <v>408</v>
      </c>
      <c r="B16833" t="s">
        <v>43</v>
      </c>
      <c r="C16833">
        <v>85334</v>
      </c>
      <c r="D16833">
        <v>1429186</v>
      </c>
      <c r="E16833">
        <v>5.6343924147584712</v>
      </c>
    </row>
    <row r="16834" spans="1:5" hidden="1" x14ac:dyDescent="0.25">
      <c r="A16834" t="s">
        <v>408</v>
      </c>
      <c r="B16834" t="s">
        <v>68</v>
      </c>
      <c r="C16834">
        <v>44409</v>
      </c>
      <c r="D16834">
        <v>159528</v>
      </c>
      <c r="E16834">
        <v>21.775842539607819</v>
      </c>
    </row>
    <row r="16835" spans="1:5" hidden="1" x14ac:dyDescent="0.25">
      <c r="A16835" t="s">
        <v>409</v>
      </c>
      <c r="B16835" t="s">
        <v>36</v>
      </c>
      <c r="C16835">
        <v>45461</v>
      </c>
      <c r="D16835">
        <v>1230289</v>
      </c>
      <c r="E16835">
        <v>3.5634724671761706</v>
      </c>
    </row>
    <row r="16836" spans="1:5" hidden="1" x14ac:dyDescent="0.25">
      <c r="A16836" t="s">
        <v>409</v>
      </c>
      <c r="B16836" t="s">
        <v>65</v>
      </c>
      <c r="C16836">
        <v>365747</v>
      </c>
      <c r="D16836">
        <v>1590750</v>
      </c>
      <c r="E16836">
        <v>18.693971930445077</v>
      </c>
    </row>
    <row r="16837" spans="1:5" hidden="1" x14ac:dyDescent="0.25">
      <c r="A16837" t="s">
        <v>409</v>
      </c>
      <c r="B16837" t="s">
        <v>38</v>
      </c>
      <c r="C16837">
        <v>229442</v>
      </c>
      <c r="D16837">
        <v>1878515</v>
      </c>
      <c r="E16837">
        <v>10.884567379695127</v>
      </c>
    </row>
    <row r="16838" spans="1:5" hidden="1" x14ac:dyDescent="0.25">
      <c r="A16838" t="s">
        <v>409</v>
      </c>
      <c r="B16838" t="s">
        <v>92</v>
      </c>
      <c r="C16838">
        <v>0</v>
      </c>
      <c r="D16838">
        <v>2140</v>
      </c>
      <c r="E16838">
        <v>0</v>
      </c>
    </row>
    <row r="16839" spans="1:5" hidden="1" x14ac:dyDescent="0.25">
      <c r="A16839" t="s">
        <v>409</v>
      </c>
      <c r="B16839" t="s">
        <v>17</v>
      </c>
      <c r="C16839">
        <v>530267</v>
      </c>
      <c r="D16839">
        <v>2375070</v>
      </c>
      <c r="E16839">
        <v>18.251479948797677</v>
      </c>
    </row>
    <row r="16840" spans="1:5" hidden="1" x14ac:dyDescent="0.25">
      <c r="A16840" t="s">
        <v>409</v>
      </c>
      <c r="B16840" t="s">
        <v>19</v>
      </c>
      <c r="C16840">
        <v>2292568</v>
      </c>
      <c r="D16840">
        <v>30765743</v>
      </c>
      <c r="E16840">
        <v>6.9349217508420198</v>
      </c>
    </row>
    <row r="16841" spans="1:5" hidden="1" x14ac:dyDescent="0.25">
      <c r="A16841" t="s">
        <v>409</v>
      </c>
      <c r="B16841" t="s">
        <v>31</v>
      </c>
      <c r="C16841">
        <v>337161</v>
      </c>
      <c r="D16841">
        <v>1822467</v>
      </c>
      <c r="E16841">
        <v>15.611994287905141</v>
      </c>
    </row>
    <row r="16842" spans="1:5" hidden="1" x14ac:dyDescent="0.25">
      <c r="A16842" t="s">
        <v>409</v>
      </c>
      <c r="B16842" t="s">
        <v>57</v>
      </c>
      <c r="C16842">
        <v>185708</v>
      </c>
      <c r="D16842">
        <v>4134985</v>
      </c>
      <c r="E16842">
        <v>4.2981068083291269</v>
      </c>
    </row>
    <row r="16843" spans="1:5" hidden="1" x14ac:dyDescent="0.25">
      <c r="A16843" t="s">
        <v>409</v>
      </c>
      <c r="B16843" t="s">
        <v>26</v>
      </c>
      <c r="C16843">
        <v>29252</v>
      </c>
      <c r="D16843">
        <v>875050</v>
      </c>
      <c r="E16843">
        <v>3.2347600690919625</v>
      </c>
    </row>
    <row r="16844" spans="1:5" hidden="1" x14ac:dyDescent="0.25">
      <c r="A16844" t="s">
        <v>409</v>
      </c>
      <c r="B16844" t="s">
        <v>46</v>
      </c>
      <c r="C16844">
        <v>58064</v>
      </c>
      <c r="D16844">
        <v>453860</v>
      </c>
      <c r="E16844">
        <v>11.342308623936367</v>
      </c>
    </row>
    <row r="16845" spans="1:5" hidden="1" x14ac:dyDescent="0.25">
      <c r="A16845" t="s">
        <v>409</v>
      </c>
      <c r="B16845" t="s">
        <v>12</v>
      </c>
      <c r="C16845">
        <v>1300528</v>
      </c>
      <c r="D16845">
        <v>7405064</v>
      </c>
      <c r="E16845">
        <v>14.938995532986155</v>
      </c>
    </row>
    <row r="16846" spans="1:5" hidden="1" x14ac:dyDescent="0.25">
      <c r="A16846" t="s">
        <v>409</v>
      </c>
      <c r="B16846" t="s">
        <v>21</v>
      </c>
      <c r="C16846">
        <v>575395</v>
      </c>
      <c r="D16846">
        <v>4825659</v>
      </c>
      <c r="E16846">
        <v>10.653383580315991</v>
      </c>
    </row>
    <row r="16847" spans="1:5" hidden="1" x14ac:dyDescent="0.25">
      <c r="A16847" t="s">
        <v>409</v>
      </c>
      <c r="B16847" t="s">
        <v>73</v>
      </c>
      <c r="C16847">
        <v>7326</v>
      </c>
      <c r="D16847">
        <v>88875</v>
      </c>
      <c r="E16847">
        <v>7.6153054542052585</v>
      </c>
    </row>
    <row r="16848" spans="1:5" hidden="1" x14ac:dyDescent="0.25">
      <c r="A16848" t="s">
        <v>409</v>
      </c>
      <c r="B16848" t="s">
        <v>48</v>
      </c>
      <c r="C16848">
        <v>22120</v>
      </c>
      <c r="D16848">
        <v>295153</v>
      </c>
      <c r="E16848">
        <v>6.9719137777245459</v>
      </c>
    </row>
    <row r="16849" spans="1:5" hidden="1" x14ac:dyDescent="0.25">
      <c r="A16849" t="s">
        <v>409</v>
      </c>
      <c r="B16849" t="s">
        <v>37</v>
      </c>
      <c r="C16849">
        <v>240766</v>
      </c>
      <c r="D16849">
        <v>933640</v>
      </c>
      <c r="E16849">
        <v>20.501087358204913</v>
      </c>
    </row>
    <row r="16850" spans="1:5" hidden="1" x14ac:dyDescent="0.25">
      <c r="A16850" t="s">
        <v>409</v>
      </c>
      <c r="B16850" t="s">
        <v>51</v>
      </c>
      <c r="C16850">
        <v>141077</v>
      </c>
      <c r="D16850">
        <v>428768</v>
      </c>
      <c r="E16850">
        <v>24.757083066447894</v>
      </c>
    </row>
    <row r="16851" spans="1:5" hidden="1" x14ac:dyDescent="0.25">
      <c r="A16851" t="s">
        <v>409</v>
      </c>
      <c r="B16851" t="s">
        <v>14</v>
      </c>
      <c r="C16851">
        <v>970590</v>
      </c>
      <c r="D16851">
        <v>12404075</v>
      </c>
      <c r="E16851">
        <v>7.2569294258959012</v>
      </c>
    </row>
    <row r="16852" spans="1:5" hidden="1" x14ac:dyDescent="0.25">
      <c r="A16852" t="s">
        <v>409</v>
      </c>
      <c r="B16852" t="s">
        <v>42</v>
      </c>
      <c r="C16852">
        <v>517773</v>
      </c>
      <c r="D16852">
        <v>2132191</v>
      </c>
      <c r="E16852">
        <v>19.538869207279795</v>
      </c>
    </row>
    <row r="16853" spans="1:5" hidden="1" x14ac:dyDescent="0.25">
      <c r="A16853" t="s">
        <v>409</v>
      </c>
      <c r="B16853" t="s">
        <v>39</v>
      </c>
      <c r="C16853">
        <v>227745</v>
      </c>
      <c r="D16853">
        <v>784761</v>
      </c>
      <c r="E16853">
        <v>22.493200040296056</v>
      </c>
    </row>
    <row r="16854" spans="1:5" hidden="1" x14ac:dyDescent="0.25">
      <c r="A16854" t="s">
        <v>409</v>
      </c>
      <c r="B16854" t="s">
        <v>40</v>
      </c>
      <c r="C16854">
        <v>265262</v>
      </c>
      <c r="D16854">
        <v>2935350</v>
      </c>
      <c r="E16854">
        <v>8.2878524482192777</v>
      </c>
    </row>
    <row r="16855" spans="1:5" hidden="1" x14ac:dyDescent="0.25">
      <c r="A16855" t="s">
        <v>409</v>
      </c>
      <c r="B16855" t="s">
        <v>59</v>
      </c>
      <c r="C16855">
        <v>315275</v>
      </c>
      <c r="D16855">
        <v>3898907</v>
      </c>
      <c r="E16855">
        <v>7.4812858106270683</v>
      </c>
    </row>
    <row r="16856" spans="1:5" hidden="1" x14ac:dyDescent="0.25">
      <c r="A16856" t="s">
        <v>409</v>
      </c>
      <c r="B16856" t="s">
        <v>67</v>
      </c>
      <c r="C16856">
        <v>375178</v>
      </c>
      <c r="D16856">
        <v>3658165</v>
      </c>
      <c r="E16856">
        <v>9.3019115904598237</v>
      </c>
    </row>
    <row r="16857" spans="1:5" hidden="1" x14ac:dyDescent="0.25">
      <c r="A16857" t="s">
        <v>409</v>
      </c>
      <c r="B16857" t="s">
        <v>32</v>
      </c>
      <c r="C16857">
        <v>280219</v>
      </c>
      <c r="D16857">
        <v>2538142</v>
      </c>
      <c r="E16857">
        <v>9.9426226803450657</v>
      </c>
    </row>
    <row r="16858" spans="1:5" hidden="1" x14ac:dyDescent="0.25">
      <c r="A16858" t="s">
        <v>409</v>
      </c>
      <c r="B16858" t="s">
        <v>54</v>
      </c>
      <c r="C16858">
        <v>24201</v>
      </c>
      <c r="D16858">
        <v>1087212</v>
      </c>
      <c r="E16858">
        <v>2.177498373691868</v>
      </c>
    </row>
    <row r="16859" spans="1:5" hidden="1" x14ac:dyDescent="0.25">
      <c r="A16859" t="s">
        <v>409</v>
      </c>
      <c r="B16859" t="s">
        <v>8</v>
      </c>
      <c r="C16859">
        <v>528621</v>
      </c>
      <c r="D16859">
        <v>7584454</v>
      </c>
      <c r="E16859">
        <v>6.5156676106161964</v>
      </c>
    </row>
    <row r="16860" spans="1:5" hidden="1" x14ac:dyDescent="0.25">
      <c r="A16860" t="s">
        <v>409</v>
      </c>
      <c r="B16860" t="s">
        <v>44</v>
      </c>
      <c r="C16860">
        <v>415302</v>
      </c>
      <c r="D16860">
        <v>2571846</v>
      </c>
      <c r="E16860">
        <v>13.902960281847434</v>
      </c>
    </row>
    <row r="16861" spans="1:5" hidden="1" x14ac:dyDescent="0.25">
      <c r="A16861" t="s">
        <v>409</v>
      </c>
      <c r="B16861" t="s">
        <v>55</v>
      </c>
      <c r="C16861">
        <v>290936</v>
      </c>
      <c r="D16861">
        <v>2394318</v>
      </c>
      <c r="E16861">
        <v>10.834580266894678</v>
      </c>
    </row>
    <row r="16862" spans="1:5" hidden="1" x14ac:dyDescent="0.25">
      <c r="A16862" t="s">
        <v>409</v>
      </c>
      <c r="B16862" t="s">
        <v>58</v>
      </c>
      <c r="C16862">
        <v>397299</v>
      </c>
      <c r="D16862">
        <v>1657381</v>
      </c>
      <c r="E16862">
        <v>19.336295676212352</v>
      </c>
    </row>
    <row r="16863" spans="1:5" hidden="1" x14ac:dyDescent="0.25">
      <c r="A16863" t="s">
        <v>409</v>
      </c>
      <c r="B16863" t="s">
        <v>88</v>
      </c>
      <c r="C16863">
        <v>122</v>
      </c>
      <c r="D16863">
        <v>17429</v>
      </c>
      <c r="E16863">
        <v>0.69511708734545041</v>
      </c>
    </row>
    <row r="16864" spans="1:5" hidden="1" x14ac:dyDescent="0.25">
      <c r="A16864" t="s">
        <v>409</v>
      </c>
      <c r="B16864" t="s">
        <v>64</v>
      </c>
      <c r="C16864">
        <v>218386</v>
      </c>
      <c r="D16864">
        <v>1127658</v>
      </c>
      <c r="E16864">
        <v>16.224283901566366</v>
      </c>
    </row>
    <row r="16865" spans="1:5" hidden="1" x14ac:dyDescent="0.25">
      <c r="A16865" t="s">
        <v>409</v>
      </c>
      <c r="B16865" t="s">
        <v>53</v>
      </c>
      <c r="C16865">
        <v>81555</v>
      </c>
      <c r="D16865">
        <v>710034</v>
      </c>
      <c r="E16865">
        <v>10.302694959126518</v>
      </c>
    </row>
    <row r="16866" spans="1:5" hidden="1" x14ac:dyDescent="0.25">
      <c r="A16866" t="s">
        <v>409</v>
      </c>
      <c r="B16866" t="s">
        <v>18</v>
      </c>
      <c r="C16866">
        <v>539545</v>
      </c>
      <c r="D16866">
        <v>6404558</v>
      </c>
      <c r="E16866">
        <v>7.7698300270027678</v>
      </c>
    </row>
    <row r="16867" spans="1:5" hidden="1" x14ac:dyDescent="0.25">
      <c r="A16867" t="s">
        <v>409</v>
      </c>
      <c r="B16867" t="s">
        <v>62</v>
      </c>
      <c r="C16867">
        <v>92495</v>
      </c>
      <c r="D16867">
        <v>286044</v>
      </c>
      <c r="E16867">
        <v>24.434734598020285</v>
      </c>
    </row>
    <row r="16868" spans="1:5" hidden="1" x14ac:dyDescent="0.25">
      <c r="A16868" t="s">
        <v>409</v>
      </c>
      <c r="B16868" t="s">
        <v>33</v>
      </c>
      <c r="C16868">
        <v>166798</v>
      </c>
      <c r="D16868">
        <v>680859</v>
      </c>
      <c r="E16868">
        <v>19.677534663195136</v>
      </c>
    </row>
    <row r="16869" spans="1:5" hidden="1" x14ac:dyDescent="0.25">
      <c r="A16869" t="s">
        <v>409</v>
      </c>
      <c r="B16869" t="s">
        <v>20</v>
      </c>
      <c r="C16869">
        <v>44028</v>
      </c>
      <c r="D16869">
        <v>479590</v>
      </c>
      <c r="E16869">
        <v>8.4084198786137989</v>
      </c>
    </row>
    <row r="16870" spans="1:5" hidden="1" x14ac:dyDescent="0.25">
      <c r="A16870" t="s">
        <v>409</v>
      </c>
      <c r="B16870" t="s">
        <v>28</v>
      </c>
      <c r="C16870">
        <v>482861</v>
      </c>
      <c r="D16870">
        <v>7309853</v>
      </c>
      <c r="E16870">
        <v>6.196313633478657</v>
      </c>
    </row>
    <row r="16871" spans="1:5" hidden="1" x14ac:dyDescent="0.25">
      <c r="A16871" t="s">
        <v>409</v>
      </c>
      <c r="B16871" t="s">
        <v>41</v>
      </c>
      <c r="C16871">
        <v>144142</v>
      </c>
      <c r="D16871">
        <v>1839365</v>
      </c>
      <c r="E16871">
        <v>7.2670275426303013</v>
      </c>
    </row>
    <row r="16872" spans="1:5" hidden="1" x14ac:dyDescent="0.25">
      <c r="A16872" t="s">
        <v>409</v>
      </c>
      <c r="B16872" t="s">
        <v>29</v>
      </c>
      <c r="C16872">
        <v>227046</v>
      </c>
      <c r="D16872">
        <v>940813</v>
      </c>
      <c r="E16872">
        <v>19.441216790725594</v>
      </c>
    </row>
    <row r="16873" spans="1:5" hidden="1" x14ac:dyDescent="0.25">
      <c r="A16873" t="s">
        <v>409</v>
      </c>
      <c r="B16873" t="s">
        <v>22</v>
      </c>
      <c r="C16873">
        <v>990711</v>
      </c>
      <c r="D16873">
        <v>24513602</v>
      </c>
      <c r="E16873">
        <v>3.8844841654821285</v>
      </c>
    </row>
    <row r="16874" spans="1:5" hidden="1" x14ac:dyDescent="0.25">
      <c r="A16874" t="s">
        <v>409</v>
      </c>
      <c r="B16874" t="s">
        <v>30</v>
      </c>
      <c r="C16874">
        <v>700380</v>
      </c>
      <c r="D16874">
        <v>7051934</v>
      </c>
      <c r="E16874">
        <v>9.0344637743001641</v>
      </c>
    </row>
    <row r="16875" spans="1:5" hidden="1" x14ac:dyDescent="0.25">
      <c r="A16875" t="s">
        <v>409</v>
      </c>
      <c r="B16875" t="s">
        <v>23</v>
      </c>
      <c r="C16875">
        <v>115339</v>
      </c>
      <c r="D16875">
        <v>2538761</v>
      </c>
      <c r="E16875">
        <v>4.3456915715308391</v>
      </c>
    </row>
    <row r="16876" spans="1:5" x14ac:dyDescent="0.25">
      <c r="A16876" t="s">
        <v>409</v>
      </c>
      <c r="B16876" t="s">
        <v>45</v>
      </c>
      <c r="C16876">
        <v>648039</v>
      </c>
      <c r="D16876">
        <v>3275205</v>
      </c>
      <c r="E16876">
        <v>16.517937706652962</v>
      </c>
    </row>
    <row r="16877" spans="1:5" hidden="1" x14ac:dyDescent="0.25">
      <c r="A16877" t="s">
        <v>409</v>
      </c>
      <c r="B16877" t="s">
        <v>74</v>
      </c>
      <c r="C16877">
        <v>77054</v>
      </c>
      <c r="D16877">
        <v>305972</v>
      </c>
      <c r="E16877">
        <v>20.117172202409236</v>
      </c>
    </row>
    <row r="16878" spans="1:5" hidden="1" x14ac:dyDescent="0.25">
      <c r="A16878" t="s">
        <v>409</v>
      </c>
      <c r="B16878" t="s">
        <v>9</v>
      </c>
      <c r="C16878">
        <v>87949</v>
      </c>
      <c r="D16878">
        <v>545664</v>
      </c>
      <c r="E16878">
        <v>13.880554849726884</v>
      </c>
    </row>
    <row r="16879" spans="1:5" hidden="1" x14ac:dyDescent="0.25">
      <c r="A16879" t="s">
        <v>409</v>
      </c>
      <c r="B16879" t="s">
        <v>24</v>
      </c>
      <c r="C16879">
        <v>307507</v>
      </c>
      <c r="D16879">
        <v>2865514</v>
      </c>
      <c r="E16879">
        <v>9.6913004987990945</v>
      </c>
    </row>
    <row r="16880" spans="1:5" hidden="1" x14ac:dyDescent="0.25">
      <c r="A16880" t="s">
        <v>409</v>
      </c>
      <c r="B16880" t="s">
        <v>49</v>
      </c>
      <c r="C16880">
        <v>99164</v>
      </c>
      <c r="D16880">
        <v>273476</v>
      </c>
      <c r="E16880">
        <v>26.611206526406185</v>
      </c>
    </row>
    <row r="16881" spans="1:5" hidden="1" x14ac:dyDescent="0.25">
      <c r="A16881" t="s">
        <v>409</v>
      </c>
      <c r="B16881" t="s">
        <v>34</v>
      </c>
      <c r="C16881">
        <v>586802</v>
      </c>
      <c r="D16881">
        <v>5057256</v>
      </c>
      <c r="E16881">
        <v>10.39681023830726</v>
      </c>
    </row>
    <row r="16882" spans="1:5" hidden="1" x14ac:dyDescent="0.25">
      <c r="A16882" t="s">
        <v>409</v>
      </c>
      <c r="B16882" t="s">
        <v>15</v>
      </c>
      <c r="C16882">
        <v>1772483</v>
      </c>
      <c r="D16882">
        <v>12285032</v>
      </c>
      <c r="E16882">
        <v>12.608793232658829</v>
      </c>
    </row>
    <row r="16883" spans="1:5" hidden="1" x14ac:dyDescent="0.25">
      <c r="A16883" t="s">
        <v>409</v>
      </c>
      <c r="B16883" t="s">
        <v>50</v>
      </c>
      <c r="C16883">
        <v>276612</v>
      </c>
      <c r="D16883">
        <v>1302491</v>
      </c>
      <c r="E16883">
        <v>17.517033404407439</v>
      </c>
    </row>
    <row r="16884" spans="1:5" hidden="1" x14ac:dyDescent="0.25">
      <c r="A16884" t="s">
        <v>409</v>
      </c>
      <c r="B16884" t="s">
        <v>27</v>
      </c>
      <c r="C16884">
        <v>354766</v>
      </c>
      <c r="D16884">
        <v>3994267</v>
      </c>
      <c r="E16884">
        <v>8.1573536002141172</v>
      </c>
    </row>
    <row r="16885" spans="1:5" hidden="1" x14ac:dyDescent="0.25">
      <c r="A16885" t="s">
        <v>409</v>
      </c>
      <c r="B16885" t="s">
        <v>75</v>
      </c>
      <c r="C16885">
        <v>2036</v>
      </c>
      <c r="D16885">
        <v>34176</v>
      </c>
      <c r="E16885">
        <v>5.6224455981442611</v>
      </c>
    </row>
    <row r="16886" spans="1:5" hidden="1" x14ac:dyDescent="0.25">
      <c r="A16886" t="s">
        <v>409</v>
      </c>
      <c r="B16886" t="s">
        <v>52</v>
      </c>
      <c r="C16886">
        <v>7412</v>
      </c>
      <c r="D16886">
        <v>255684</v>
      </c>
      <c r="E16886">
        <v>2.81722261075805</v>
      </c>
    </row>
    <row r="16887" spans="1:5" hidden="1" x14ac:dyDescent="0.25">
      <c r="A16887" t="s">
        <v>409</v>
      </c>
      <c r="B16887" t="s">
        <v>6</v>
      </c>
      <c r="C16887">
        <v>246752</v>
      </c>
      <c r="D16887">
        <v>3599655</v>
      </c>
      <c r="E16887">
        <v>6.4151297561594491</v>
      </c>
    </row>
    <row r="16888" spans="1:5" hidden="1" x14ac:dyDescent="0.25">
      <c r="A16888" t="s">
        <v>409</v>
      </c>
      <c r="B16888" t="s">
        <v>16</v>
      </c>
      <c r="C16888">
        <v>522523</v>
      </c>
      <c r="D16888">
        <v>2357057</v>
      </c>
      <c r="E16888">
        <v>18.145805985595121</v>
      </c>
    </row>
    <row r="16889" spans="1:5" hidden="1" x14ac:dyDescent="0.25">
      <c r="A16889" t="s">
        <v>409</v>
      </c>
      <c r="B16889" t="s">
        <v>43</v>
      </c>
      <c r="C16889">
        <v>87820</v>
      </c>
      <c r="D16889">
        <v>1447667</v>
      </c>
      <c r="E16889">
        <v>5.7193580929047263</v>
      </c>
    </row>
    <row r="16890" spans="1:5" hidden="1" x14ac:dyDescent="0.25">
      <c r="A16890" t="s">
        <v>409</v>
      </c>
      <c r="B16890" t="s">
        <v>68</v>
      </c>
      <c r="C16890">
        <v>44409</v>
      </c>
      <c r="D16890">
        <v>159528</v>
      </c>
      <c r="E16890">
        <v>21.775842539607819</v>
      </c>
    </row>
    <row r="16891" spans="1:5" hidden="1" x14ac:dyDescent="0.25">
      <c r="A16891" t="s">
        <v>410</v>
      </c>
      <c r="B16891" t="s">
        <v>55</v>
      </c>
      <c r="C16891">
        <v>296055</v>
      </c>
      <c r="D16891">
        <v>2394318</v>
      </c>
      <c r="E16891">
        <v>11.004236215573082</v>
      </c>
    </row>
    <row r="16892" spans="1:5" hidden="1" x14ac:dyDescent="0.25">
      <c r="A16892" t="s">
        <v>410</v>
      </c>
      <c r="B16892" t="s">
        <v>36</v>
      </c>
      <c r="C16892">
        <v>46262</v>
      </c>
      <c r="D16892">
        <v>1244087</v>
      </c>
      <c r="E16892">
        <v>3.5852315923831459</v>
      </c>
    </row>
    <row r="16893" spans="1:5" hidden="1" x14ac:dyDescent="0.25">
      <c r="A16893" t="s">
        <v>410</v>
      </c>
      <c r="B16893" t="s">
        <v>65</v>
      </c>
      <c r="C16893">
        <v>369458</v>
      </c>
      <c r="D16893">
        <v>1593715</v>
      </c>
      <c r="E16893">
        <v>18.819431603837259</v>
      </c>
    </row>
    <row r="16894" spans="1:5" hidden="1" x14ac:dyDescent="0.25">
      <c r="A16894" t="s">
        <v>410</v>
      </c>
      <c r="B16894" t="s">
        <v>38</v>
      </c>
      <c r="C16894">
        <v>231442</v>
      </c>
      <c r="D16894">
        <v>1888622</v>
      </c>
      <c r="E16894">
        <v>10.916745909557447</v>
      </c>
    </row>
    <row r="16895" spans="1:5" hidden="1" x14ac:dyDescent="0.25">
      <c r="A16895" t="s">
        <v>410</v>
      </c>
      <c r="B16895" t="s">
        <v>92</v>
      </c>
      <c r="C16895">
        <v>0</v>
      </c>
      <c r="D16895">
        <v>2140</v>
      </c>
      <c r="E16895">
        <v>0</v>
      </c>
    </row>
    <row r="16896" spans="1:5" hidden="1" x14ac:dyDescent="0.25">
      <c r="A16896" t="s">
        <v>410</v>
      </c>
      <c r="B16896" t="s">
        <v>17</v>
      </c>
      <c r="C16896">
        <v>539150</v>
      </c>
      <c r="D16896">
        <v>2393336</v>
      </c>
      <c r="E16896">
        <v>18.38542451694569</v>
      </c>
    </row>
    <row r="16897" spans="1:5" hidden="1" x14ac:dyDescent="0.25">
      <c r="A16897" t="s">
        <v>410</v>
      </c>
      <c r="B16897" t="s">
        <v>19</v>
      </c>
      <c r="C16897">
        <v>2345909</v>
      </c>
      <c r="D16897">
        <v>31045533</v>
      </c>
      <c r="E16897">
        <v>7.0254797621498346</v>
      </c>
    </row>
    <row r="16898" spans="1:5" hidden="1" x14ac:dyDescent="0.25">
      <c r="A16898" t="s">
        <v>410</v>
      </c>
      <c r="B16898" t="s">
        <v>31</v>
      </c>
      <c r="C16898">
        <v>339172</v>
      </c>
      <c r="D16898">
        <v>1827006</v>
      </c>
      <c r="E16898">
        <v>15.657623704053869</v>
      </c>
    </row>
    <row r="16899" spans="1:5" hidden="1" x14ac:dyDescent="0.25">
      <c r="A16899" t="s">
        <v>410</v>
      </c>
      <c r="B16899" t="s">
        <v>57</v>
      </c>
      <c r="C16899">
        <v>190120</v>
      </c>
      <c r="D16899">
        <v>4193241</v>
      </c>
      <c r="E16899">
        <v>4.3373110268581572</v>
      </c>
    </row>
    <row r="16900" spans="1:5" hidden="1" x14ac:dyDescent="0.25">
      <c r="A16900" t="s">
        <v>410</v>
      </c>
      <c r="B16900" t="s">
        <v>26</v>
      </c>
      <c r="C16900">
        <v>29509</v>
      </c>
      <c r="D16900">
        <v>881869</v>
      </c>
      <c r="E16900">
        <v>3.2378442314824367</v>
      </c>
    </row>
    <row r="16901" spans="1:5" hidden="1" x14ac:dyDescent="0.25">
      <c r="A16901" t="s">
        <v>410</v>
      </c>
      <c r="B16901" t="s">
        <v>46</v>
      </c>
      <c r="C16901">
        <v>58873</v>
      </c>
      <c r="D16901">
        <v>455962</v>
      </c>
      <c r="E16901">
        <v>11.435314226888227</v>
      </c>
    </row>
    <row r="16902" spans="1:5" hidden="1" x14ac:dyDescent="0.25">
      <c r="A16902" t="s">
        <v>410</v>
      </c>
      <c r="B16902" t="s">
        <v>12</v>
      </c>
      <c r="C16902">
        <v>1331059</v>
      </c>
      <c r="D16902">
        <v>7473477</v>
      </c>
      <c r="E16902">
        <v>15.117877875676811</v>
      </c>
    </row>
    <row r="16903" spans="1:5" hidden="1" x14ac:dyDescent="0.25">
      <c r="A16903" t="s">
        <v>410</v>
      </c>
      <c r="B16903" t="s">
        <v>21</v>
      </c>
      <c r="C16903">
        <v>581999</v>
      </c>
      <c r="D16903">
        <v>4854989</v>
      </c>
      <c r="E16903">
        <v>10.704437824766213</v>
      </c>
    </row>
    <row r="16904" spans="1:5" hidden="1" x14ac:dyDescent="0.25">
      <c r="A16904" t="s">
        <v>410</v>
      </c>
      <c r="B16904" t="s">
        <v>73</v>
      </c>
      <c r="C16904">
        <v>7326</v>
      </c>
      <c r="D16904">
        <v>88875</v>
      </c>
      <c r="E16904">
        <v>7.6153054542052585</v>
      </c>
    </row>
    <row r="16905" spans="1:5" hidden="1" x14ac:dyDescent="0.25">
      <c r="A16905" t="s">
        <v>410</v>
      </c>
      <c r="B16905" t="s">
        <v>48</v>
      </c>
      <c r="C16905">
        <v>22289</v>
      </c>
      <c r="D16905">
        <v>295153</v>
      </c>
      <c r="E16905">
        <v>7.0214401370959107</v>
      </c>
    </row>
    <row r="16906" spans="1:5" hidden="1" x14ac:dyDescent="0.25">
      <c r="A16906" t="s">
        <v>410</v>
      </c>
      <c r="B16906" t="s">
        <v>37</v>
      </c>
      <c r="C16906">
        <v>241242</v>
      </c>
      <c r="D16906">
        <v>934678</v>
      </c>
      <c r="E16906">
        <v>20.515171100074838</v>
      </c>
    </row>
    <row r="16907" spans="1:5" hidden="1" x14ac:dyDescent="0.25">
      <c r="A16907" t="s">
        <v>410</v>
      </c>
      <c r="B16907" t="s">
        <v>51</v>
      </c>
      <c r="C16907">
        <v>141077</v>
      </c>
      <c r="D16907">
        <v>428768</v>
      </c>
      <c r="E16907">
        <v>24.757083066447894</v>
      </c>
    </row>
    <row r="16908" spans="1:5" hidden="1" x14ac:dyDescent="0.25">
      <c r="A16908" t="s">
        <v>410</v>
      </c>
      <c r="B16908" t="s">
        <v>14</v>
      </c>
      <c r="C16908">
        <v>975352</v>
      </c>
      <c r="D16908">
        <v>12461300</v>
      </c>
      <c r="E16908">
        <v>7.2588915750739096</v>
      </c>
    </row>
    <row r="16909" spans="1:5" hidden="1" x14ac:dyDescent="0.25">
      <c r="A16909" t="s">
        <v>410</v>
      </c>
      <c r="B16909" t="s">
        <v>42</v>
      </c>
      <c r="C16909">
        <v>523090</v>
      </c>
      <c r="D16909">
        <v>2137606</v>
      </c>
      <c r="E16909">
        <v>19.65989350154997</v>
      </c>
    </row>
    <row r="16910" spans="1:5" hidden="1" x14ac:dyDescent="0.25">
      <c r="A16910" t="s">
        <v>410</v>
      </c>
      <c r="B16910" t="s">
        <v>39</v>
      </c>
      <c r="C16910">
        <v>227745</v>
      </c>
      <c r="D16910">
        <v>784761</v>
      </c>
      <c r="E16910">
        <v>22.493200040296056</v>
      </c>
    </row>
    <row r="16911" spans="1:5" hidden="1" x14ac:dyDescent="0.25">
      <c r="A16911" t="s">
        <v>410</v>
      </c>
      <c r="B16911" t="s">
        <v>40</v>
      </c>
      <c r="C16911">
        <v>273971</v>
      </c>
      <c r="D16911">
        <v>2990573</v>
      </c>
      <c r="E16911">
        <v>8.3923206426379924</v>
      </c>
    </row>
    <row r="16912" spans="1:5" hidden="1" x14ac:dyDescent="0.25">
      <c r="A16912" t="s">
        <v>410</v>
      </c>
      <c r="B16912" t="s">
        <v>59</v>
      </c>
      <c r="C16912">
        <v>315275</v>
      </c>
      <c r="D16912">
        <v>3898907</v>
      </c>
      <c r="E16912">
        <v>7.4812858106270683</v>
      </c>
    </row>
    <row r="16913" spans="1:5" hidden="1" x14ac:dyDescent="0.25">
      <c r="A16913" t="s">
        <v>410</v>
      </c>
      <c r="B16913" t="s">
        <v>67</v>
      </c>
      <c r="C16913">
        <v>384181</v>
      </c>
      <c r="D16913">
        <v>3679369</v>
      </c>
      <c r="E16913">
        <v>9.4543194989602686</v>
      </c>
    </row>
    <row r="16914" spans="1:5" hidden="1" x14ac:dyDescent="0.25">
      <c r="A16914" t="s">
        <v>410</v>
      </c>
      <c r="B16914" t="s">
        <v>32</v>
      </c>
      <c r="C16914">
        <v>283171</v>
      </c>
      <c r="D16914">
        <v>2550540</v>
      </c>
      <c r="E16914">
        <v>9.9929385883034652</v>
      </c>
    </row>
    <row r="16915" spans="1:5" hidden="1" x14ac:dyDescent="0.25">
      <c r="A16915" t="s">
        <v>410</v>
      </c>
      <c r="B16915" t="s">
        <v>54</v>
      </c>
      <c r="C16915">
        <v>25245</v>
      </c>
      <c r="D16915">
        <v>1087212</v>
      </c>
      <c r="E16915">
        <v>2.2693011954619369</v>
      </c>
    </row>
    <row r="16916" spans="1:5" hidden="1" x14ac:dyDescent="0.25">
      <c r="A16916" t="s">
        <v>410</v>
      </c>
      <c r="B16916" t="s">
        <v>8</v>
      </c>
      <c r="C16916">
        <v>538121</v>
      </c>
      <c r="D16916">
        <v>7584454</v>
      </c>
      <c r="E16916">
        <v>6.6250050014927533</v>
      </c>
    </row>
    <row r="16917" spans="1:5" hidden="1" x14ac:dyDescent="0.25">
      <c r="A16917" t="s">
        <v>410</v>
      </c>
      <c r="B16917" t="s">
        <v>44</v>
      </c>
      <c r="C16917">
        <v>417832</v>
      </c>
      <c r="D16917">
        <v>2579703</v>
      </c>
      <c r="E16917">
        <v>13.939186698403855</v>
      </c>
    </row>
    <row r="16918" spans="1:5" hidden="1" x14ac:dyDescent="0.25">
      <c r="A16918" t="s">
        <v>410</v>
      </c>
      <c r="B16918" t="s">
        <v>58</v>
      </c>
      <c r="C16918">
        <v>399456</v>
      </c>
      <c r="D16918">
        <v>1660672</v>
      </c>
      <c r="E16918">
        <v>19.389863154134112</v>
      </c>
    </row>
    <row r="16919" spans="1:5" hidden="1" x14ac:dyDescent="0.25">
      <c r="A16919" t="s">
        <v>410</v>
      </c>
      <c r="B16919" t="s">
        <v>88</v>
      </c>
      <c r="C16919">
        <v>122</v>
      </c>
      <c r="D16919">
        <v>17429</v>
      </c>
      <c r="E16919">
        <v>0.69511708734545041</v>
      </c>
    </row>
    <row r="16920" spans="1:5" hidden="1" x14ac:dyDescent="0.25">
      <c r="A16920" t="s">
        <v>410</v>
      </c>
      <c r="B16920" t="s">
        <v>64</v>
      </c>
      <c r="C16920">
        <v>220277</v>
      </c>
      <c r="D16920">
        <v>1127658</v>
      </c>
      <c r="E16920">
        <v>16.341811734245347</v>
      </c>
    </row>
    <row r="16921" spans="1:5" hidden="1" x14ac:dyDescent="0.25">
      <c r="A16921" t="s">
        <v>410</v>
      </c>
      <c r="B16921" t="s">
        <v>53</v>
      </c>
      <c r="C16921">
        <v>81944</v>
      </c>
      <c r="D16921">
        <v>710835</v>
      </c>
      <c r="E16921">
        <v>10.336298009911967</v>
      </c>
    </row>
    <row r="16922" spans="1:5" hidden="1" x14ac:dyDescent="0.25">
      <c r="A16922" t="s">
        <v>410</v>
      </c>
      <c r="B16922" t="s">
        <v>18</v>
      </c>
      <c r="C16922">
        <v>558437</v>
      </c>
      <c r="D16922">
        <v>6520947</v>
      </c>
      <c r="E16922">
        <v>7.8882145678211559</v>
      </c>
    </row>
    <row r="16923" spans="1:5" hidden="1" x14ac:dyDescent="0.25">
      <c r="A16923" t="s">
        <v>410</v>
      </c>
      <c r="B16923" t="s">
        <v>62</v>
      </c>
      <c r="C16923">
        <v>92891</v>
      </c>
      <c r="D16923">
        <v>286044</v>
      </c>
      <c r="E16923">
        <v>24.513702877802263</v>
      </c>
    </row>
    <row r="16924" spans="1:5" hidden="1" x14ac:dyDescent="0.25">
      <c r="A16924" t="s">
        <v>410</v>
      </c>
      <c r="B16924" t="s">
        <v>33</v>
      </c>
      <c r="C16924">
        <v>167716</v>
      </c>
      <c r="D16924">
        <v>682237</v>
      </c>
      <c r="E16924">
        <v>19.732385202475903</v>
      </c>
    </row>
    <row r="16925" spans="1:5" hidden="1" x14ac:dyDescent="0.25">
      <c r="A16925" t="s">
        <v>410</v>
      </c>
      <c r="B16925" t="s">
        <v>20</v>
      </c>
      <c r="C16925">
        <v>45184</v>
      </c>
      <c r="D16925">
        <v>479590</v>
      </c>
      <c r="E16925">
        <v>8.6101826691108947</v>
      </c>
    </row>
    <row r="16926" spans="1:5" hidden="1" x14ac:dyDescent="0.25">
      <c r="A16926" t="s">
        <v>410</v>
      </c>
      <c r="B16926" t="s">
        <v>28</v>
      </c>
      <c r="C16926">
        <v>488372</v>
      </c>
      <c r="D16926">
        <v>7309853</v>
      </c>
      <c r="E16926">
        <v>6.2626046311820964</v>
      </c>
    </row>
    <row r="16927" spans="1:5" hidden="1" x14ac:dyDescent="0.25">
      <c r="A16927" t="s">
        <v>410</v>
      </c>
      <c r="B16927" t="s">
        <v>41</v>
      </c>
      <c r="C16927">
        <v>145379</v>
      </c>
      <c r="D16927">
        <v>1849950</v>
      </c>
      <c r="E16927">
        <v>7.2859663744675691</v>
      </c>
    </row>
    <row r="16928" spans="1:5" hidden="1" x14ac:dyDescent="0.25">
      <c r="A16928" t="s">
        <v>410</v>
      </c>
      <c r="B16928" t="s">
        <v>29</v>
      </c>
      <c r="C16928">
        <v>228871</v>
      </c>
      <c r="D16928">
        <v>945025</v>
      </c>
      <c r="E16928">
        <v>19.496701581741483</v>
      </c>
    </row>
    <row r="16929" spans="1:5" hidden="1" x14ac:dyDescent="0.25">
      <c r="A16929" t="s">
        <v>410</v>
      </c>
      <c r="B16929" t="s">
        <v>22</v>
      </c>
      <c r="C16929">
        <v>1005785</v>
      </c>
      <c r="D16929">
        <v>24700974</v>
      </c>
      <c r="E16929">
        <v>3.9125313307679122</v>
      </c>
    </row>
    <row r="16930" spans="1:5" hidden="1" x14ac:dyDescent="0.25">
      <c r="A16930" t="s">
        <v>410</v>
      </c>
      <c r="B16930" t="s">
        <v>30</v>
      </c>
      <c r="C16930">
        <v>714673</v>
      </c>
      <c r="D16930">
        <v>7104335</v>
      </c>
      <c r="E16930">
        <v>9.1402003937072323</v>
      </c>
    </row>
    <row r="16931" spans="1:5" hidden="1" x14ac:dyDescent="0.25">
      <c r="A16931" t="s">
        <v>410</v>
      </c>
      <c r="B16931" t="s">
        <v>23</v>
      </c>
      <c r="C16931">
        <v>116348</v>
      </c>
      <c r="D16931">
        <v>2538761</v>
      </c>
      <c r="E16931">
        <v>4.3820423191665574</v>
      </c>
    </row>
    <row r="16932" spans="1:5" x14ac:dyDescent="0.25">
      <c r="A16932" t="s">
        <v>410</v>
      </c>
      <c r="B16932" t="s">
        <v>45</v>
      </c>
      <c r="C16932">
        <v>657292</v>
      </c>
      <c r="D16932">
        <v>3289508</v>
      </c>
      <c r="E16932">
        <v>16.653795479882437</v>
      </c>
    </row>
    <row r="16933" spans="1:5" hidden="1" x14ac:dyDescent="0.25">
      <c r="A16933" t="s">
        <v>410</v>
      </c>
      <c r="B16933" t="s">
        <v>74</v>
      </c>
      <c r="C16933">
        <v>77932</v>
      </c>
      <c r="D16933">
        <v>305972</v>
      </c>
      <c r="E16933">
        <v>20.299866633324999</v>
      </c>
    </row>
    <row r="16934" spans="1:5" hidden="1" x14ac:dyDescent="0.25">
      <c r="A16934" t="s">
        <v>410</v>
      </c>
      <c r="B16934" t="s">
        <v>9</v>
      </c>
      <c r="C16934">
        <v>87949</v>
      </c>
      <c r="D16934">
        <v>545664</v>
      </c>
      <c r="E16934">
        <v>13.880554849726884</v>
      </c>
    </row>
    <row r="16935" spans="1:5" hidden="1" x14ac:dyDescent="0.25">
      <c r="A16935" t="s">
        <v>410</v>
      </c>
      <c r="B16935" t="s">
        <v>24</v>
      </c>
      <c r="C16935">
        <v>312718</v>
      </c>
      <c r="D16935">
        <v>2891537</v>
      </c>
      <c r="E16935">
        <v>9.75946046740974</v>
      </c>
    </row>
    <row r="16936" spans="1:5" hidden="1" x14ac:dyDescent="0.25">
      <c r="A16936" t="s">
        <v>410</v>
      </c>
      <c r="B16936" t="s">
        <v>49</v>
      </c>
      <c r="C16936">
        <v>99829</v>
      </c>
      <c r="D16936">
        <v>274117</v>
      </c>
      <c r="E16936">
        <v>26.696100506490243</v>
      </c>
    </row>
    <row r="16937" spans="1:5" hidden="1" x14ac:dyDescent="0.25">
      <c r="A16937" t="s">
        <v>410</v>
      </c>
      <c r="B16937" t="s">
        <v>34</v>
      </c>
      <c r="C16937">
        <v>604132</v>
      </c>
      <c r="D16937">
        <v>5114768</v>
      </c>
      <c r="E16937">
        <v>10.563779747853609</v>
      </c>
    </row>
    <row r="16938" spans="1:5" hidden="1" x14ac:dyDescent="0.25">
      <c r="A16938" t="s">
        <v>410</v>
      </c>
      <c r="B16938" t="s">
        <v>15</v>
      </c>
      <c r="C16938">
        <v>1777246</v>
      </c>
      <c r="D16938">
        <v>12437603</v>
      </c>
      <c r="E16938">
        <v>12.50274273050667</v>
      </c>
    </row>
    <row r="16939" spans="1:5" hidden="1" x14ac:dyDescent="0.25">
      <c r="A16939" t="s">
        <v>410</v>
      </c>
      <c r="B16939" t="s">
        <v>50</v>
      </c>
      <c r="C16939">
        <v>281654</v>
      </c>
      <c r="D16939">
        <v>1310950</v>
      </c>
      <c r="E16939">
        <v>17.685124487945529</v>
      </c>
    </row>
    <row r="16940" spans="1:5" hidden="1" x14ac:dyDescent="0.25">
      <c r="A16940" t="s">
        <v>410</v>
      </c>
      <c r="B16940" t="s">
        <v>27</v>
      </c>
      <c r="C16940">
        <v>358755</v>
      </c>
      <c r="D16940">
        <v>4037976</v>
      </c>
      <c r="E16940">
        <v>8.159584927983996</v>
      </c>
    </row>
    <row r="16941" spans="1:5" hidden="1" x14ac:dyDescent="0.25">
      <c r="A16941" t="s">
        <v>410</v>
      </c>
      <c r="B16941" t="s">
        <v>75</v>
      </c>
      <c r="C16941">
        <v>2036</v>
      </c>
      <c r="D16941">
        <v>34176</v>
      </c>
      <c r="E16941">
        <v>5.6224455981442611</v>
      </c>
    </row>
    <row r="16942" spans="1:5" hidden="1" x14ac:dyDescent="0.25">
      <c r="A16942" t="s">
        <v>410</v>
      </c>
      <c r="B16942" t="s">
        <v>52</v>
      </c>
      <c r="C16942">
        <v>7689</v>
      </c>
      <c r="D16942">
        <v>258530</v>
      </c>
      <c r="E16942">
        <v>2.8882236053775276</v>
      </c>
    </row>
    <row r="16943" spans="1:5" hidden="1" x14ac:dyDescent="0.25">
      <c r="A16943" t="s">
        <v>410</v>
      </c>
      <c r="B16943" t="s">
        <v>6</v>
      </c>
      <c r="C16943">
        <v>246752</v>
      </c>
      <c r="D16943">
        <v>3599655</v>
      </c>
      <c r="E16943">
        <v>6.4151297561594491</v>
      </c>
    </row>
    <row r="16944" spans="1:5" hidden="1" x14ac:dyDescent="0.25">
      <c r="A16944" t="s">
        <v>410</v>
      </c>
      <c r="B16944" t="s">
        <v>16</v>
      </c>
      <c r="C16944">
        <v>523652</v>
      </c>
      <c r="D16944">
        <v>2361033</v>
      </c>
      <c r="E16944">
        <v>18.152831245005956</v>
      </c>
    </row>
    <row r="16945" spans="1:5" hidden="1" x14ac:dyDescent="0.25">
      <c r="A16945" t="s">
        <v>410</v>
      </c>
      <c r="B16945" t="s">
        <v>43</v>
      </c>
      <c r="C16945">
        <v>89327</v>
      </c>
      <c r="D16945">
        <v>1462833</v>
      </c>
      <c r="E16945">
        <v>5.7550123698587772</v>
      </c>
    </row>
    <row r="16946" spans="1:5" hidden="1" x14ac:dyDescent="0.25">
      <c r="A16946" t="s">
        <v>410</v>
      </c>
      <c r="B16946" t="s">
        <v>68</v>
      </c>
      <c r="C16946">
        <v>44573</v>
      </c>
      <c r="D16946">
        <v>159528</v>
      </c>
      <c r="E16946">
        <v>21.838697507606529</v>
      </c>
    </row>
    <row r="16947" spans="1:5" hidden="1" x14ac:dyDescent="0.25">
      <c r="A16947" t="s">
        <v>411</v>
      </c>
      <c r="B16947" t="s">
        <v>36</v>
      </c>
      <c r="C16947">
        <v>46552</v>
      </c>
      <c r="D16947">
        <v>1247285</v>
      </c>
      <c r="E16947">
        <v>3.5979802710851523</v>
      </c>
    </row>
    <row r="16948" spans="1:5" hidden="1" x14ac:dyDescent="0.25">
      <c r="A16948" t="s">
        <v>411</v>
      </c>
      <c r="B16948" t="s">
        <v>65</v>
      </c>
      <c r="C16948">
        <v>371934</v>
      </c>
      <c r="D16948">
        <v>1600270</v>
      </c>
      <c r="E16948">
        <v>18.858799596796274</v>
      </c>
    </row>
    <row r="16949" spans="1:5" hidden="1" x14ac:dyDescent="0.25">
      <c r="A16949" t="s">
        <v>411</v>
      </c>
      <c r="B16949" t="s">
        <v>38</v>
      </c>
      <c r="C16949">
        <v>231442</v>
      </c>
      <c r="D16949">
        <v>1888622</v>
      </c>
      <c r="E16949">
        <v>10.916745909557447</v>
      </c>
    </row>
    <row r="16950" spans="1:5" hidden="1" x14ac:dyDescent="0.25">
      <c r="A16950" t="s">
        <v>411</v>
      </c>
      <c r="B16950" t="s">
        <v>92</v>
      </c>
      <c r="C16950">
        <v>0</v>
      </c>
      <c r="D16950">
        <v>2140</v>
      </c>
      <c r="E16950">
        <v>0</v>
      </c>
    </row>
    <row r="16951" spans="1:5" hidden="1" x14ac:dyDescent="0.25">
      <c r="A16951" t="s">
        <v>411</v>
      </c>
      <c r="B16951" t="s">
        <v>17</v>
      </c>
      <c r="C16951">
        <v>556384</v>
      </c>
      <c r="D16951">
        <v>2394408</v>
      </c>
      <c r="E16951">
        <v>18.855412377422738</v>
      </c>
    </row>
    <row r="16952" spans="1:5" hidden="1" x14ac:dyDescent="0.25">
      <c r="A16952" t="s">
        <v>411</v>
      </c>
      <c r="B16952" t="s">
        <v>19</v>
      </c>
      <c r="C16952">
        <v>2391261</v>
      </c>
      <c r="D16952">
        <v>31421525</v>
      </c>
      <c r="E16952">
        <v>7.0720614385339315</v>
      </c>
    </row>
    <row r="16953" spans="1:5" hidden="1" x14ac:dyDescent="0.25">
      <c r="A16953" t="s">
        <v>411</v>
      </c>
      <c r="B16953" t="s">
        <v>31</v>
      </c>
      <c r="C16953">
        <v>341250</v>
      </c>
      <c r="D16953">
        <v>1831875</v>
      </c>
      <c r="E16953">
        <v>15.703192407247627</v>
      </c>
    </row>
    <row r="16954" spans="1:5" hidden="1" x14ac:dyDescent="0.25">
      <c r="A16954" t="s">
        <v>411</v>
      </c>
      <c r="B16954" t="s">
        <v>57</v>
      </c>
      <c r="C16954">
        <v>190120</v>
      </c>
      <c r="D16954">
        <v>4193241</v>
      </c>
      <c r="E16954">
        <v>4.3373110268581572</v>
      </c>
    </row>
    <row r="16955" spans="1:5" hidden="1" x14ac:dyDescent="0.25">
      <c r="A16955" t="s">
        <v>411</v>
      </c>
      <c r="B16955" t="s">
        <v>26</v>
      </c>
      <c r="C16955">
        <v>29764</v>
      </c>
      <c r="D16955">
        <v>888236</v>
      </c>
      <c r="E16955">
        <v>3.2422657952069716</v>
      </c>
    </row>
    <row r="16956" spans="1:5" hidden="1" x14ac:dyDescent="0.25">
      <c r="A16956" t="s">
        <v>411</v>
      </c>
      <c r="B16956" t="s">
        <v>46</v>
      </c>
      <c r="C16956">
        <v>59484</v>
      </c>
      <c r="D16956">
        <v>457286</v>
      </c>
      <c r="E16956">
        <v>11.510730112042108</v>
      </c>
    </row>
    <row r="16957" spans="1:5" hidden="1" x14ac:dyDescent="0.25">
      <c r="A16957" t="s">
        <v>411</v>
      </c>
      <c r="B16957" t="s">
        <v>12</v>
      </c>
      <c r="C16957">
        <v>1341287</v>
      </c>
      <c r="D16957">
        <v>7497498</v>
      </c>
      <c r="E16957">
        <v>15.175015570578987</v>
      </c>
    </row>
    <row r="16958" spans="1:5" hidden="1" x14ac:dyDescent="0.25">
      <c r="A16958" t="s">
        <v>411</v>
      </c>
      <c r="B16958" t="s">
        <v>21</v>
      </c>
      <c r="C16958">
        <v>587076</v>
      </c>
      <c r="D16958">
        <v>4875165</v>
      </c>
      <c r="E16958">
        <v>10.747896330462167</v>
      </c>
    </row>
    <row r="16959" spans="1:5" hidden="1" x14ac:dyDescent="0.25">
      <c r="A16959" t="s">
        <v>411</v>
      </c>
      <c r="B16959" t="s">
        <v>73</v>
      </c>
      <c r="C16959">
        <v>7327</v>
      </c>
      <c r="D16959">
        <v>88875</v>
      </c>
      <c r="E16959">
        <v>7.6162657741003308</v>
      </c>
    </row>
    <row r="16960" spans="1:5" hidden="1" x14ac:dyDescent="0.25">
      <c r="A16960" t="s">
        <v>411</v>
      </c>
      <c r="B16960" t="s">
        <v>48</v>
      </c>
      <c r="C16960">
        <v>22438</v>
      </c>
      <c r="D16960">
        <v>295153</v>
      </c>
      <c r="E16960">
        <v>7.0650616673646294</v>
      </c>
    </row>
    <row r="16961" spans="1:5" hidden="1" x14ac:dyDescent="0.25">
      <c r="A16961" t="s">
        <v>411</v>
      </c>
      <c r="B16961" t="s">
        <v>55</v>
      </c>
      <c r="C16961">
        <v>304072</v>
      </c>
      <c r="D16961">
        <v>2394318</v>
      </c>
      <c r="E16961">
        <v>11.268645377428763</v>
      </c>
    </row>
    <row r="16962" spans="1:5" hidden="1" x14ac:dyDescent="0.25">
      <c r="A16962" t="s">
        <v>411</v>
      </c>
      <c r="B16962" t="s">
        <v>37</v>
      </c>
      <c r="C16962">
        <v>242107</v>
      </c>
      <c r="D16962">
        <v>935989</v>
      </c>
      <c r="E16962">
        <v>20.550702149909686</v>
      </c>
    </row>
    <row r="16963" spans="1:5" hidden="1" x14ac:dyDescent="0.25">
      <c r="A16963" t="s">
        <v>411</v>
      </c>
      <c r="B16963" t="s">
        <v>51</v>
      </c>
      <c r="C16963">
        <v>142199</v>
      </c>
      <c r="D16963">
        <v>430372</v>
      </c>
      <c r="E16963">
        <v>24.835173279820317</v>
      </c>
    </row>
    <row r="16964" spans="1:5" hidden="1" x14ac:dyDescent="0.25">
      <c r="A16964" t="s">
        <v>411</v>
      </c>
      <c r="B16964" t="s">
        <v>14</v>
      </c>
      <c r="C16964">
        <v>979821</v>
      </c>
      <c r="D16964">
        <v>12502296</v>
      </c>
      <c r="E16964">
        <v>7.2675604283807953</v>
      </c>
    </row>
    <row r="16965" spans="1:5" hidden="1" x14ac:dyDescent="0.25">
      <c r="A16965" t="s">
        <v>411</v>
      </c>
      <c r="B16965" t="s">
        <v>42</v>
      </c>
      <c r="C16965">
        <v>526071</v>
      </c>
      <c r="D16965">
        <v>2141402</v>
      </c>
      <c r="E16965">
        <v>19.721699151219148</v>
      </c>
    </row>
    <row r="16966" spans="1:5" hidden="1" x14ac:dyDescent="0.25">
      <c r="A16966" t="s">
        <v>411</v>
      </c>
      <c r="B16966" t="s">
        <v>39</v>
      </c>
      <c r="C16966">
        <v>227745</v>
      </c>
      <c r="D16966">
        <v>784761</v>
      </c>
      <c r="E16966">
        <v>22.493200040296056</v>
      </c>
    </row>
    <row r="16967" spans="1:5" hidden="1" x14ac:dyDescent="0.25">
      <c r="A16967" t="s">
        <v>411</v>
      </c>
      <c r="B16967" t="s">
        <v>40</v>
      </c>
      <c r="C16967">
        <v>276826</v>
      </c>
      <c r="D16967">
        <v>2990573</v>
      </c>
      <c r="E16967">
        <v>8.4723659400030424</v>
      </c>
    </row>
    <row r="16968" spans="1:5" hidden="1" x14ac:dyDescent="0.25">
      <c r="A16968" t="s">
        <v>411</v>
      </c>
      <c r="B16968" t="s">
        <v>59</v>
      </c>
      <c r="C16968">
        <v>321058</v>
      </c>
      <c r="D16968">
        <v>3935408</v>
      </c>
      <c r="E16968">
        <v>7.542830131851165</v>
      </c>
    </row>
    <row r="16969" spans="1:5" hidden="1" x14ac:dyDescent="0.25">
      <c r="A16969" t="s">
        <v>411</v>
      </c>
      <c r="B16969" t="s">
        <v>67</v>
      </c>
      <c r="C16969">
        <v>387662</v>
      </c>
      <c r="D16969">
        <v>3687911</v>
      </c>
      <c r="E16969">
        <v>9.511840420966573</v>
      </c>
    </row>
    <row r="16970" spans="1:5" hidden="1" x14ac:dyDescent="0.25">
      <c r="A16970" t="s">
        <v>411</v>
      </c>
      <c r="B16970" t="s">
        <v>32</v>
      </c>
      <c r="C16970">
        <v>285319</v>
      </c>
      <c r="D16970">
        <v>2558381</v>
      </c>
      <c r="E16970">
        <v>10.033372015332137</v>
      </c>
    </row>
    <row r="16971" spans="1:5" hidden="1" x14ac:dyDescent="0.25">
      <c r="A16971" t="s">
        <v>411</v>
      </c>
      <c r="B16971" t="s">
        <v>54</v>
      </c>
      <c r="C16971">
        <v>25592</v>
      </c>
      <c r="D16971">
        <v>1087212</v>
      </c>
      <c r="E16971">
        <v>2.2997760611931661</v>
      </c>
    </row>
    <row r="16972" spans="1:5" hidden="1" x14ac:dyDescent="0.25">
      <c r="A16972" t="s">
        <v>411</v>
      </c>
      <c r="B16972" t="s">
        <v>8</v>
      </c>
      <c r="C16972">
        <v>538121</v>
      </c>
      <c r="D16972">
        <v>7584454</v>
      </c>
      <c r="E16972">
        <v>6.6250050014927533</v>
      </c>
    </row>
    <row r="16973" spans="1:5" hidden="1" x14ac:dyDescent="0.25">
      <c r="A16973" t="s">
        <v>411</v>
      </c>
      <c r="B16973" t="s">
        <v>44</v>
      </c>
      <c r="C16973">
        <v>420544</v>
      </c>
      <c r="D16973">
        <v>2611623</v>
      </c>
      <c r="E16973">
        <v>13.869420780583654</v>
      </c>
    </row>
    <row r="16974" spans="1:5" hidden="1" x14ac:dyDescent="0.25">
      <c r="A16974" t="s">
        <v>411</v>
      </c>
      <c r="B16974" t="s">
        <v>58</v>
      </c>
      <c r="C16974">
        <v>401761</v>
      </c>
      <c r="D16974">
        <v>1663191</v>
      </c>
      <c r="E16974">
        <v>19.456190749228071</v>
      </c>
    </row>
    <row r="16975" spans="1:5" hidden="1" x14ac:dyDescent="0.25">
      <c r="A16975" t="s">
        <v>411</v>
      </c>
      <c r="B16975" t="s">
        <v>88</v>
      </c>
      <c r="C16975">
        <v>122</v>
      </c>
      <c r="D16975">
        <v>17429</v>
      </c>
      <c r="E16975">
        <v>0.69511708734545041</v>
      </c>
    </row>
    <row r="16976" spans="1:5" hidden="1" x14ac:dyDescent="0.25">
      <c r="A16976" t="s">
        <v>411</v>
      </c>
      <c r="B16976" t="s">
        <v>64</v>
      </c>
      <c r="C16976">
        <v>222061</v>
      </c>
      <c r="D16976">
        <v>1127658</v>
      </c>
      <c r="E16976">
        <v>16.452387496953069</v>
      </c>
    </row>
    <row r="16977" spans="1:5" hidden="1" x14ac:dyDescent="0.25">
      <c r="A16977" t="s">
        <v>411</v>
      </c>
      <c r="B16977" t="s">
        <v>53</v>
      </c>
      <c r="C16977">
        <v>82381</v>
      </c>
      <c r="D16977">
        <v>713415</v>
      </c>
      <c r="E16977">
        <v>10.352024890801161</v>
      </c>
    </row>
    <row r="16978" spans="1:5" hidden="1" x14ac:dyDescent="0.25">
      <c r="A16978" t="s">
        <v>411</v>
      </c>
      <c r="B16978" t="s">
        <v>18</v>
      </c>
      <c r="C16978">
        <v>564924</v>
      </c>
      <c r="D16978">
        <v>6567737</v>
      </c>
      <c r="E16978">
        <v>7.9202418284003677</v>
      </c>
    </row>
    <row r="16979" spans="1:5" hidden="1" x14ac:dyDescent="0.25">
      <c r="A16979" t="s">
        <v>411</v>
      </c>
      <c r="B16979" t="s">
        <v>62</v>
      </c>
      <c r="C16979">
        <v>93041</v>
      </c>
      <c r="D16979">
        <v>286044</v>
      </c>
      <c r="E16979">
        <v>24.54357202210586</v>
      </c>
    </row>
    <row r="16980" spans="1:5" hidden="1" x14ac:dyDescent="0.25">
      <c r="A16980" t="s">
        <v>411</v>
      </c>
      <c r="B16980" t="s">
        <v>33</v>
      </c>
      <c r="C16980">
        <v>168262</v>
      </c>
      <c r="D16980">
        <v>683032</v>
      </c>
      <c r="E16980">
        <v>19.765439436904288</v>
      </c>
    </row>
    <row r="16981" spans="1:5" hidden="1" x14ac:dyDescent="0.25">
      <c r="A16981" t="s">
        <v>411</v>
      </c>
      <c r="B16981" t="s">
        <v>20</v>
      </c>
      <c r="C16981">
        <v>46450</v>
      </c>
      <c r="D16981">
        <v>486465</v>
      </c>
      <c r="E16981">
        <v>8.7162117786138502</v>
      </c>
    </row>
    <row r="16982" spans="1:5" hidden="1" x14ac:dyDescent="0.25">
      <c r="A16982" t="s">
        <v>411</v>
      </c>
      <c r="B16982" t="s">
        <v>28</v>
      </c>
      <c r="C16982">
        <v>492042</v>
      </c>
      <c r="D16982">
        <v>7309853</v>
      </c>
      <c r="E16982">
        <v>6.3066985648999374</v>
      </c>
    </row>
    <row r="16983" spans="1:5" hidden="1" x14ac:dyDescent="0.25">
      <c r="A16983" t="s">
        <v>411</v>
      </c>
      <c r="B16983" t="s">
        <v>41</v>
      </c>
      <c r="C16983">
        <v>146394</v>
      </c>
      <c r="D16983">
        <v>1859774</v>
      </c>
      <c r="E16983">
        <v>7.2971954492345601</v>
      </c>
    </row>
    <row r="16984" spans="1:5" hidden="1" x14ac:dyDescent="0.25">
      <c r="A16984" t="s">
        <v>411</v>
      </c>
      <c r="B16984" t="s">
        <v>29</v>
      </c>
      <c r="C16984">
        <v>231618</v>
      </c>
      <c r="D16984">
        <v>947262</v>
      </c>
      <c r="E16984">
        <v>19.647292345276874</v>
      </c>
    </row>
    <row r="16985" spans="1:5" hidden="1" x14ac:dyDescent="0.25">
      <c r="A16985" t="s">
        <v>411</v>
      </c>
      <c r="B16985" t="s">
        <v>22</v>
      </c>
      <c r="C16985">
        <v>1017153</v>
      </c>
      <c r="D16985">
        <v>24831951</v>
      </c>
      <c r="E16985">
        <v>3.9349642447954873</v>
      </c>
    </row>
    <row r="16986" spans="1:5" hidden="1" x14ac:dyDescent="0.25">
      <c r="A16986" t="s">
        <v>411</v>
      </c>
      <c r="B16986" t="s">
        <v>30</v>
      </c>
      <c r="C16986">
        <v>721481</v>
      </c>
      <c r="D16986">
        <v>7177465</v>
      </c>
      <c r="E16986">
        <v>9.1338895088028202</v>
      </c>
    </row>
    <row r="16987" spans="1:5" hidden="1" x14ac:dyDescent="0.25">
      <c r="A16987" t="s">
        <v>411</v>
      </c>
      <c r="B16987" t="s">
        <v>23</v>
      </c>
      <c r="C16987">
        <v>117745</v>
      </c>
      <c r="D16987">
        <v>2538761</v>
      </c>
      <c r="E16987">
        <v>4.4323257692623317</v>
      </c>
    </row>
    <row r="16988" spans="1:5" x14ac:dyDescent="0.25">
      <c r="A16988" t="s">
        <v>411</v>
      </c>
      <c r="B16988" t="s">
        <v>45</v>
      </c>
      <c r="C16988">
        <v>661871</v>
      </c>
      <c r="D16988">
        <v>3297312</v>
      </c>
      <c r="E16988">
        <v>16.717363152953528</v>
      </c>
    </row>
    <row r="16989" spans="1:5" hidden="1" x14ac:dyDescent="0.25">
      <c r="A16989" t="s">
        <v>411</v>
      </c>
      <c r="B16989" t="s">
        <v>74</v>
      </c>
      <c r="C16989">
        <v>78169</v>
      </c>
      <c r="D16989">
        <v>305972</v>
      </c>
      <c r="E16989">
        <v>20.349038504090945</v>
      </c>
    </row>
    <row r="16990" spans="1:5" hidden="1" x14ac:dyDescent="0.25">
      <c r="A16990" t="s">
        <v>411</v>
      </c>
      <c r="B16990" t="s">
        <v>9</v>
      </c>
      <c r="C16990">
        <v>87949</v>
      </c>
      <c r="D16990">
        <v>545664</v>
      </c>
      <c r="E16990">
        <v>13.880554849726884</v>
      </c>
    </row>
    <row r="16991" spans="1:5" hidden="1" x14ac:dyDescent="0.25">
      <c r="A16991" t="s">
        <v>411</v>
      </c>
      <c r="B16991" t="s">
        <v>24</v>
      </c>
      <c r="C16991">
        <v>321669</v>
      </c>
      <c r="D16991">
        <v>2939758</v>
      </c>
      <c r="E16991">
        <v>9.8628299820906609</v>
      </c>
    </row>
    <row r="16992" spans="1:5" hidden="1" x14ac:dyDescent="0.25">
      <c r="A16992" t="s">
        <v>411</v>
      </c>
      <c r="B16992" t="s">
        <v>49</v>
      </c>
      <c r="C16992">
        <v>100532</v>
      </c>
      <c r="D16992">
        <v>275423</v>
      </c>
      <c r="E16992">
        <v>26.740434360495275</v>
      </c>
    </row>
    <row r="16993" spans="1:5" hidden="1" x14ac:dyDescent="0.25">
      <c r="A16993" t="s">
        <v>411</v>
      </c>
      <c r="B16993" t="s">
        <v>34</v>
      </c>
      <c r="C16993">
        <v>608297</v>
      </c>
      <c r="D16993">
        <v>5127106</v>
      </c>
      <c r="E16993">
        <v>10.606002751681094</v>
      </c>
    </row>
    <row r="16994" spans="1:5" hidden="1" x14ac:dyDescent="0.25">
      <c r="A16994" t="s">
        <v>411</v>
      </c>
      <c r="B16994" t="s">
        <v>15</v>
      </c>
      <c r="C16994">
        <v>1793341</v>
      </c>
      <c r="D16994">
        <v>12471095</v>
      </c>
      <c r="E16994">
        <v>12.572112910738287</v>
      </c>
    </row>
    <row r="16995" spans="1:5" hidden="1" x14ac:dyDescent="0.25">
      <c r="A16995" t="s">
        <v>411</v>
      </c>
      <c r="B16995" t="s">
        <v>50</v>
      </c>
      <c r="C16995">
        <v>283473</v>
      </c>
      <c r="D16995">
        <v>1313309</v>
      </c>
      <c r="E16995">
        <v>17.752767754145527</v>
      </c>
    </row>
    <row r="16996" spans="1:5" hidden="1" x14ac:dyDescent="0.25">
      <c r="A16996" t="s">
        <v>411</v>
      </c>
      <c r="B16996" t="s">
        <v>27</v>
      </c>
      <c r="C16996">
        <v>363765</v>
      </c>
      <c r="D16996">
        <v>4061599</v>
      </c>
      <c r="E16996">
        <v>8.2200017896832893</v>
      </c>
    </row>
    <row r="16997" spans="1:5" hidden="1" x14ac:dyDescent="0.25">
      <c r="A16997" t="s">
        <v>411</v>
      </c>
      <c r="B16997" t="s">
        <v>75</v>
      </c>
      <c r="C16997">
        <v>2041</v>
      </c>
      <c r="D16997">
        <v>34366</v>
      </c>
      <c r="E16997">
        <v>5.6060647677644413</v>
      </c>
    </row>
    <row r="16998" spans="1:5" hidden="1" x14ac:dyDescent="0.25">
      <c r="A16998" t="s">
        <v>411</v>
      </c>
      <c r="B16998" t="s">
        <v>52</v>
      </c>
      <c r="C16998">
        <v>7793</v>
      </c>
      <c r="D16998">
        <v>259297</v>
      </c>
      <c r="E16998">
        <v>2.9177430828559663</v>
      </c>
    </row>
    <row r="16999" spans="1:5" hidden="1" x14ac:dyDescent="0.25">
      <c r="A16999" t="s">
        <v>411</v>
      </c>
      <c r="B16999" t="s">
        <v>6</v>
      </c>
      <c r="C16999">
        <v>246752</v>
      </c>
      <c r="D16999">
        <v>3599655</v>
      </c>
      <c r="E16999">
        <v>6.4151297561594491</v>
      </c>
    </row>
    <row r="17000" spans="1:5" hidden="1" x14ac:dyDescent="0.25">
      <c r="A17000" t="s">
        <v>411</v>
      </c>
      <c r="B17000" t="s">
        <v>16</v>
      </c>
      <c r="C17000">
        <v>526245</v>
      </c>
      <c r="D17000">
        <v>2363175</v>
      </c>
      <c r="E17000">
        <v>18.21282471914779</v>
      </c>
    </row>
    <row r="17001" spans="1:5" hidden="1" x14ac:dyDescent="0.25">
      <c r="A17001" t="s">
        <v>411</v>
      </c>
      <c r="B17001" t="s">
        <v>43</v>
      </c>
      <c r="C17001">
        <v>91058</v>
      </c>
      <c r="D17001">
        <v>1468964</v>
      </c>
      <c r="E17001">
        <v>5.836968965822277</v>
      </c>
    </row>
    <row r="17002" spans="1:5" hidden="1" x14ac:dyDescent="0.25">
      <c r="A17002" t="s">
        <v>411</v>
      </c>
      <c r="B17002" t="s">
        <v>68</v>
      </c>
      <c r="C17002">
        <v>44875</v>
      </c>
      <c r="D17002">
        <v>159528</v>
      </c>
      <c r="E17002">
        <v>21.954178754714953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2021-01-04T14:09:47Z</dcterms:modified>
</cp:coreProperties>
</file>