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9884381-A4FF-4258-8B84-A69673DCD88C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data!$A$1:$E$395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<sst xmlns="http://schemas.openxmlformats.org/spreadsheetml/2006/main" count="399" uniqueCount="399">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</sst>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data!$A$2:$A$395</c:f>
              <c:strCache>
                <c:ptCount val="394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  <c:pt idx="390">
                  <c:v>02/14/2021</c:v>
                </c:pt>
                <c:pt idx="391">
                  <c:v>02/15/2021</c:v>
                </c:pt>
                <c:pt idx="392">
                  <c:v>02/16/2021</c:v>
                </c:pt>
                <c:pt idx="393">
                  <c:v>02/17/2021</c:v>
                </c:pt>
              </c:strCache>
            </c:strRef>
          </c:cat>
          <c:val>
            <c:numRef>
              <c:f>data!$D$2:$D$395</c:f>
              <c:numCache>
                <c:formatCode>General</c:formatCode>
                <c:ptCount val="39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66782</c:v>
                </c:pt>
                <c:pt idx="190">
                  <c:v>68948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85297</c:v>
                </c:pt>
                <c:pt idx="276">
                  <c:v>78581</c:v>
                </c:pt>
                <c:pt idx="277">
                  <c:v>59715</c:v>
                </c:pt>
                <c:pt idx="278">
                  <c:v>74631</c:v>
                </c:pt>
                <c:pt idx="279">
                  <c:v>74387</c:v>
                </c:pt>
                <c:pt idx="280">
                  <c:v>81885</c:v>
                </c:pt>
                <c:pt idx="281">
                  <c:v>90657</c:v>
                </c:pt>
                <c:pt idx="282">
                  <c:v>99868</c:v>
                </c:pt>
                <c:pt idx="283">
                  <c:v>84210</c:v>
                </c:pt>
                <c:pt idx="284">
                  <c:v>74195</c:v>
                </c:pt>
                <c:pt idx="285">
                  <c:v>94013</c:v>
                </c:pt>
                <c:pt idx="286">
                  <c:v>92416</c:v>
                </c:pt>
                <c:pt idx="287">
                  <c:v>108080</c:v>
                </c:pt>
                <c:pt idx="288">
                  <c:v>121333</c:v>
                </c:pt>
                <c:pt idx="289">
                  <c:v>132823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139750</c:v>
                </c:pt>
                <c:pt idx="294">
                  <c:v>142885</c:v>
                </c:pt>
                <c:pt idx="295">
                  <c:v>163640</c:v>
                </c:pt>
                <c:pt idx="296">
                  <c:v>181497</c:v>
                </c:pt>
                <c:pt idx="297">
                  <c:v>159033</c:v>
                </c:pt>
                <c:pt idx="298">
                  <c:v>135187</c:v>
                </c:pt>
                <c:pt idx="299">
                  <c:v>166560</c:v>
                </c:pt>
                <c:pt idx="300">
                  <c:v>161639</c:v>
                </c:pt>
                <c:pt idx="301">
                  <c:v>172283</c:v>
                </c:pt>
                <c:pt idx="302">
                  <c:v>187515</c:v>
                </c:pt>
                <c:pt idx="303">
                  <c:v>198881</c:v>
                </c:pt>
                <c:pt idx="304">
                  <c:v>171945</c:v>
                </c:pt>
                <c:pt idx="305">
                  <c:v>140838</c:v>
                </c:pt>
                <c:pt idx="306">
                  <c:v>179733</c:v>
                </c:pt>
                <c:pt idx="307">
                  <c:v>177903</c:v>
                </c:pt>
                <c:pt idx="308">
                  <c:v>180672</c:v>
                </c:pt>
                <c:pt idx="309">
                  <c:v>102893</c:v>
                </c:pt>
                <c:pt idx="310">
                  <c:v>205886</c:v>
                </c:pt>
                <c:pt idx="311">
                  <c:v>151146</c:v>
                </c:pt>
                <c:pt idx="312">
                  <c:v>136372</c:v>
                </c:pt>
                <c:pt idx="313">
                  <c:v>167839</c:v>
                </c:pt>
                <c:pt idx="314">
                  <c:v>184260</c:v>
                </c:pt>
                <c:pt idx="315">
                  <c:v>201211</c:v>
                </c:pt>
                <c:pt idx="316">
                  <c:v>217763</c:v>
                </c:pt>
                <c:pt idx="317">
                  <c:v>231387</c:v>
                </c:pt>
                <c:pt idx="318">
                  <c:v>205673</c:v>
                </c:pt>
                <c:pt idx="319">
                  <c:v>172108</c:v>
                </c:pt>
                <c:pt idx="320">
                  <c:v>204292</c:v>
                </c:pt>
                <c:pt idx="321">
                  <c:v>219881</c:v>
                </c:pt>
                <c:pt idx="322">
                  <c:v>219736</c:v>
                </c:pt>
                <c:pt idx="323">
                  <c:v>225221</c:v>
                </c:pt>
                <c:pt idx="324">
                  <c:v>280567</c:v>
                </c:pt>
                <c:pt idx="325">
                  <c:v>207429</c:v>
                </c:pt>
                <c:pt idx="326">
                  <c:v>184224</c:v>
                </c:pt>
                <c:pt idx="327">
                  <c:v>201124</c:v>
                </c:pt>
                <c:pt idx="328">
                  <c:v>202971</c:v>
                </c:pt>
                <c:pt idx="329">
                  <c:v>245042</c:v>
                </c:pt>
                <c:pt idx="330">
                  <c:v>238427</c:v>
                </c:pt>
                <c:pt idx="331">
                  <c:v>251223</c:v>
                </c:pt>
                <c:pt idx="332">
                  <c:v>193919</c:v>
                </c:pt>
                <c:pt idx="333">
                  <c:v>179946</c:v>
                </c:pt>
                <c:pt idx="334">
                  <c:v>201613</c:v>
                </c:pt>
                <c:pt idx="335">
                  <c:v>201660</c:v>
                </c:pt>
                <c:pt idx="336">
                  <c:v>227788</c:v>
                </c:pt>
                <c:pt idx="337">
                  <c:v>193548</c:v>
                </c:pt>
                <c:pt idx="338">
                  <c:v>100973</c:v>
                </c:pt>
                <c:pt idx="339">
                  <c:v>216856</c:v>
                </c:pt>
                <c:pt idx="340">
                  <c:v>152093</c:v>
                </c:pt>
                <c:pt idx="341">
                  <c:v>189066</c:v>
                </c:pt>
                <c:pt idx="342">
                  <c:v>201092</c:v>
                </c:pt>
                <c:pt idx="343">
                  <c:v>229023</c:v>
                </c:pt>
                <c:pt idx="344">
                  <c:v>231035</c:v>
                </c:pt>
                <c:pt idx="345">
                  <c:v>147260</c:v>
                </c:pt>
                <c:pt idx="346">
                  <c:v>291382</c:v>
                </c:pt>
                <c:pt idx="347">
                  <c:v>201967</c:v>
                </c:pt>
                <c:pt idx="348">
                  <c:v>251962</c:v>
                </c:pt>
                <c:pt idx="349">
                  <c:v>235027</c:v>
                </c:pt>
                <c:pt idx="350">
                  <c:v>255760</c:v>
                </c:pt>
                <c:pt idx="351">
                  <c:v>280278</c:v>
                </c:pt>
                <c:pt idx="352">
                  <c:v>300619</c:v>
                </c:pt>
                <c:pt idx="353">
                  <c:v>252129</c:v>
                </c:pt>
                <c:pt idx="354">
                  <c:v>208336</c:v>
                </c:pt>
                <c:pt idx="355">
                  <c:v>222944</c:v>
                </c:pt>
                <c:pt idx="356">
                  <c:v>229695</c:v>
                </c:pt>
                <c:pt idx="357">
                  <c:v>229318</c:v>
                </c:pt>
                <c:pt idx="358">
                  <c:v>238599</c:v>
                </c:pt>
                <c:pt idx="359">
                  <c:v>240935</c:v>
                </c:pt>
                <c:pt idx="360">
                  <c:v>201659</c:v>
                </c:pt>
                <c:pt idx="361">
                  <c:v>169622</c:v>
                </c:pt>
                <c:pt idx="362">
                  <c:v>142647</c:v>
                </c:pt>
                <c:pt idx="363">
                  <c:v>185070</c:v>
                </c:pt>
                <c:pt idx="364">
                  <c:v>186916</c:v>
                </c:pt>
                <c:pt idx="365">
                  <c:v>190134</c:v>
                </c:pt>
                <c:pt idx="366">
                  <c:v>191742</c:v>
                </c:pt>
                <c:pt idx="367">
                  <c:v>167943</c:v>
                </c:pt>
                <c:pt idx="368">
                  <c:v>129522</c:v>
                </c:pt>
                <c:pt idx="369">
                  <c:v>155705</c:v>
                </c:pt>
                <c:pt idx="370">
                  <c:v>151617</c:v>
                </c:pt>
                <c:pt idx="371">
                  <c:v>155639</c:v>
                </c:pt>
                <c:pt idx="372">
                  <c:v>165250</c:v>
                </c:pt>
                <c:pt idx="373">
                  <c:v>165664</c:v>
                </c:pt>
                <c:pt idx="374">
                  <c:v>133905</c:v>
                </c:pt>
                <c:pt idx="375">
                  <c:v>113511</c:v>
                </c:pt>
                <c:pt idx="376">
                  <c:v>139851</c:v>
                </c:pt>
                <c:pt idx="377">
                  <c:v>117903</c:v>
                </c:pt>
                <c:pt idx="378">
                  <c:v>120039</c:v>
                </c:pt>
                <c:pt idx="379">
                  <c:v>125837</c:v>
                </c:pt>
                <c:pt idx="380">
                  <c:v>129574</c:v>
                </c:pt>
                <c:pt idx="381">
                  <c:v>105025</c:v>
                </c:pt>
                <c:pt idx="382">
                  <c:v>87329</c:v>
                </c:pt>
                <c:pt idx="383">
                  <c:v>92780</c:v>
                </c:pt>
                <c:pt idx="384">
                  <c:v>96480</c:v>
                </c:pt>
                <c:pt idx="385">
                  <c:v>94917</c:v>
                </c:pt>
                <c:pt idx="386">
                  <c:v>105599</c:v>
                </c:pt>
                <c:pt idx="387">
                  <c:v>99558</c:v>
                </c:pt>
                <c:pt idx="388">
                  <c:v>84727</c:v>
                </c:pt>
                <c:pt idx="389">
                  <c:v>63850</c:v>
                </c:pt>
                <c:pt idx="390">
                  <c:v>55372</c:v>
                </c:pt>
                <c:pt idx="391">
                  <c:v>64376</c:v>
                </c:pt>
                <c:pt idx="392">
                  <c:v>70176</c:v>
                </c:pt>
                <c:pt idx="393">
                  <c:v>71874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data!$A$2:$A$395</c:f>
              <c:strCache>
                <c:ptCount val="394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  <c:pt idx="390">
                  <c:v>02/14/2021</c:v>
                </c:pt>
                <c:pt idx="391">
                  <c:v>02/15/2021</c:v>
                </c:pt>
                <c:pt idx="392">
                  <c:v>02/16/2021</c:v>
                </c:pt>
                <c:pt idx="393">
                  <c:v>02/17/2021</c:v>
                </c:pt>
              </c:strCache>
            </c:strRef>
          </c:cat>
          <c:val>
            <c:numRef>
              <c:f>data!$E$2:$E$395</c:f>
              <c:numCache>
                <c:formatCode>General</c:formatCode>
                <c:ptCount val="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930</c:v>
                </c:pt>
                <c:pt idx="276">
                  <c:v>872</c:v>
                </c:pt>
                <c:pt idx="277">
                  <c:v>339</c:v>
                </c:pt>
                <c:pt idx="278">
                  <c:v>537</c:v>
                </c:pt>
                <c:pt idx="279">
                  <c:v>983</c:v>
                </c:pt>
                <c:pt idx="280">
                  <c:v>1018</c:v>
                </c:pt>
                <c:pt idx="281">
                  <c:v>1004</c:v>
                </c:pt>
                <c:pt idx="282">
                  <c:v>968</c:v>
                </c:pt>
                <c:pt idx="283">
                  <c:v>838</c:v>
                </c:pt>
                <c:pt idx="284">
                  <c:v>428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1248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1464</c:v>
                </c:pt>
                <c:pt idx="294">
                  <c:v>1431</c:v>
                </c:pt>
                <c:pt idx="295">
                  <c:v>1172</c:v>
                </c:pt>
                <c:pt idx="296">
                  <c:v>1390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1924</c:v>
                </c:pt>
                <c:pt idx="302">
                  <c:v>1961</c:v>
                </c:pt>
                <c:pt idx="303">
                  <c:v>1957</c:v>
                </c:pt>
                <c:pt idx="304">
                  <c:v>1425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1178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1270</c:v>
                </c:pt>
                <c:pt idx="314">
                  <c:v>2608</c:v>
                </c:pt>
                <c:pt idx="315">
                  <c:v>2886</c:v>
                </c:pt>
                <c:pt idx="316">
                  <c:v>2856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1534</c:v>
                </c:pt>
                <c:pt idx="321">
                  <c:v>2821</c:v>
                </c:pt>
                <c:pt idx="322">
                  <c:v>3156</c:v>
                </c:pt>
                <c:pt idx="323">
                  <c:v>2941</c:v>
                </c:pt>
                <c:pt idx="324">
                  <c:v>2955</c:v>
                </c:pt>
                <c:pt idx="325">
                  <c:v>2255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3412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1920</c:v>
                </c:pt>
                <c:pt idx="346">
                  <c:v>2373</c:v>
                </c:pt>
                <c:pt idx="347">
                  <c:v>1351</c:v>
                </c:pt>
                <c:pt idx="348">
                  <c:v>2049</c:v>
                </c:pt>
                <c:pt idx="349">
                  <c:v>3689</c:v>
                </c:pt>
                <c:pt idx="350">
                  <c:v>3964</c:v>
                </c:pt>
                <c:pt idx="351">
                  <c:v>4111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1907</c:v>
                </c:pt>
                <c:pt idx="370">
                  <c:v>4097</c:v>
                </c:pt>
                <c:pt idx="371">
                  <c:v>4103</c:v>
                </c:pt>
                <c:pt idx="372">
                  <c:v>3868</c:v>
                </c:pt>
                <c:pt idx="373">
                  <c:v>3600</c:v>
                </c:pt>
                <c:pt idx="374">
                  <c:v>2641</c:v>
                </c:pt>
                <c:pt idx="375">
                  <c:v>1864</c:v>
                </c:pt>
                <c:pt idx="376">
                  <c:v>1950</c:v>
                </c:pt>
                <c:pt idx="377">
                  <c:v>3611</c:v>
                </c:pt>
                <c:pt idx="378">
                  <c:v>3843</c:v>
                </c:pt>
                <c:pt idx="379">
                  <c:v>5117</c:v>
                </c:pt>
                <c:pt idx="380">
                  <c:v>3570</c:v>
                </c:pt>
                <c:pt idx="381">
                  <c:v>2662</c:v>
                </c:pt>
                <c:pt idx="382">
                  <c:v>1301</c:v>
                </c:pt>
                <c:pt idx="383">
                  <c:v>1583</c:v>
                </c:pt>
                <c:pt idx="384">
                  <c:v>3170</c:v>
                </c:pt>
                <c:pt idx="385">
                  <c:v>3254</c:v>
                </c:pt>
                <c:pt idx="386">
                  <c:v>3878</c:v>
                </c:pt>
                <c:pt idx="387">
                  <c:v>5463</c:v>
                </c:pt>
                <c:pt idx="388">
                  <c:v>3373</c:v>
                </c:pt>
                <c:pt idx="389">
                  <c:v>1080</c:v>
                </c:pt>
                <c:pt idx="390">
                  <c:v>994</c:v>
                </c:pt>
                <c:pt idx="391">
                  <c:v>1707</c:v>
                </c:pt>
                <c:pt idx="392">
                  <c:v>2471</c:v>
                </c:pt>
                <c:pt idx="393">
                  <c:v>2620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95" tableType="queryTable" totalsRowShown="0">
  <autoFilter ref="A1:E395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5"/>
  <sheetViews>
    <sheetView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66782</v>
      </c>
      <c r="E191">
        <v>1396</v>
      </c>
    </row>
    <row r="192" spans="1:5" x14ac:dyDescent="0.25">
      <c r="A192" t="s">
        <v>195</v>
      </c>
      <c r="B192">
        <v>4433633</v>
      </c>
      <c r="C192">
        <v>151172</v>
      </c>
      <c r="D192">
        <v>68948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85297</v>
      </c>
      <c r="E277">
        <v>930</v>
      </c>
    </row>
    <row r="278" spans="1:5" x14ac:dyDescent="0.25">
      <c r="A278" t="s">
        <v>281</v>
      </c>
      <c r="B278">
        <v>8565059</v>
      </c>
      <c r="C278">
        <v>223953</v>
      </c>
      <c r="D278">
        <v>78581</v>
      </c>
      <c r="E278">
        <v>872</v>
      </c>
    </row>
    <row r="279" spans="1:5" x14ac:dyDescent="0.25">
      <c r="A279" t="s">
        <v>282</v>
      </c>
      <c r="B279">
        <v>8643640</v>
      </c>
      <c r="C279">
        <v>224825</v>
      </c>
      <c r="D279">
        <v>59715</v>
      </c>
      <c r="E279">
        <v>339</v>
      </c>
    </row>
    <row r="280" spans="1:5" x14ac:dyDescent="0.25">
      <c r="A280" t="s">
        <v>283</v>
      </c>
      <c r="B280">
        <v>8703355</v>
      </c>
      <c r="C280">
        <v>225164</v>
      </c>
      <c r="D280">
        <v>74631</v>
      </c>
      <c r="E280">
        <v>537</v>
      </c>
    </row>
    <row r="281" spans="1:5" x14ac:dyDescent="0.25">
      <c r="A281" t="s">
        <v>284</v>
      </c>
      <c r="B281">
        <v>8777986</v>
      </c>
      <c r="C281">
        <v>225701</v>
      </c>
      <c r="D281">
        <v>74387</v>
      </c>
      <c r="E281">
        <v>983</v>
      </c>
    </row>
    <row r="282" spans="1:5" x14ac:dyDescent="0.25">
      <c r="A282" t="s">
        <v>285</v>
      </c>
      <c r="B282">
        <v>8852373</v>
      </c>
      <c r="C282">
        <v>226684</v>
      </c>
      <c r="D282">
        <v>81885</v>
      </c>
      <c r="E282">
        <v>1018</v>
      </c>
    </row>
    <row r="283" spans="1:5" x14ac:dyDescent="0.25">
      <c r="A283" t="s">
        <v>286</v>
      </c>
      <c r="B283">
        <v>8934258</v>
      </c>
      <c r="C283">
        <v>227702</v>
      </c>
      <c r="D283">
        <v>90657</v>
      </c>
      <c r="E283">
        <v>1004</v>
      </c>
    </row>
    <row r="284" spans="1:5" x14ac:dyDescent="0.25">
      <c r="A284" t="s">
        <v>287</v>
      </c>
      <c r="B284">
        <v>9024915</v>
      </c>
      <c r="C284">
        <v>228706</v>
      </c>
      <c r="D284">
        <v>99868</v>
      </c>
      <c r="E284">
        <v>968</v>
      </c>
    </row>
    <row r="285" spans="1:5" x14ac:dyDescent="0.25">
      <c r="A285" t="s">
        <v>288</v>
      </c>
      <c r="B285">
        <v>9124783</v>
      </c>
      <c r="C285">
        <v>229674</v>
      </c>
      <c r="D285">
        <v>84210</v>
      </c>
      <c r="E285">
        <v>838</v>
      </c>
    </row>
    <row r="286" spans="1:5" x14ac:dyDescent="0.25">
      <c r="A286" t="s">
        <v>289</v>
      </c>
      <c r="B286">
        <v>9208993</v>
      </c>
      <c r="C286">
        <v>230512</v>
      </c>
      <c r="D286">
        <v>74195</v>
      </c>
      <c r="E286">
        <v>428</v>
      </c>
    </row>
    <row r="287" spans="1:5" x14ac:dyDescent="0.25">
      <c r="A287" t="s">
        <v>290</v>
      </c>
      <c r="B287">
        <v>9283188</v>
      </c>
      <c r="C287">
        <v>230940</v>
      </c>
      <c r="D287">
        <v>94013</v>
      </c>
      <c r="E287">
        <v>540</v>
      </c>
    </row>
    <row r="288" spans="1:5" x14ac:dyDescent="0.25">
      <c r="A288" t="s">
        <v>291</v>
      </c>
      <c r="B288">
        <v>9377201</v>
      </c>
      <c r="C288">
        <v>231480</v>
      </c>
      <c r="D288">
        <v>92416</v>
      </c>
      <c r="E288">
        <v>1130</v>
      </c>
    </row>
    <row r="289" spans="1:5" x14ac:dyDescent="0.25">
      <c r="A289" t="s">
        <v>292</v>
      </c>
      <c r="B289">
        <v>9469617</v>
      </c>
      <c r="C289">
        <v>232610</v>
      </c>
      <c r="D289">
        <v>108080</v>
      </c>
      <c r="E289">
        <v>1616</v>
      </c>
    </row>
    <row r="290" spans="1:5" x14ac:dyDescent="0.25">
      <c r="A290" t="s">
        <v>293</v>
      </c>
      <c r="B290">
        <v>9577697</v>
      </c>
      <c r="C290">
        <v>234226</v>
      </c>
      <c r="D290">
        <v>121333</v>
      </c>
      <c r="E290">
        <v>1108</v>
      </c>
    </row>
    <row r="291" spans="1:5" x14ac:dyDescent="0.25">
      <c r="A291" t="s">
        <v>294</v>
      </c>
      <c r="B291">
        <v>9699030</v>
      </c>
      <c r="C291">
        <v>235334</v>
      </c>
      <c r="D291">
        <v>132823</v>
      </c>
      <c r="E291">
        <v>1248</v>
      </c>
    </row>
    <row r="292" spans="1:5" x14ac:dyDescent="0.25">
      <c r="A292" t="s">
        <v>295</v>
      </c>
      <c r="B292">
        <v>9831853</v>
      </c>
      <c r="C292">
        <v>236582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237589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238053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238798</v>
      </c>
      <c r="D295">
        <v>139750</v>
      </c>
      <c r="E295">
        <v>1464</v>
      </c>
    </row>
    <row r="296" spans="1:5" x14ac:dyDescent="0.25">
      <c r="A296" t="s">
        <v>299</v>
      </c>
      <c r="B296">
        <v>10331392</v>
      </c>
      <c r="C296">
        <v>240262</v>
      </c>
      <c r="D296">
        <v>142885</v>
      </c>
      <c r="E296">
        <v>1431</v>
      </c>
    </row>
    <row r="297" spans="1:5" x14ac:dyDescent="0.25">
      <c r="A297" t="s">
        <v>300</v>
      </c>
      <c r="B297">
        <v>10474277</v>
      </c>
      <c r="C297">
        <v>241693</v>
      </c>
      <c r="D297">
        <v>163640</v>
      </c>
      <c r="E297">
        <v>1172</v>
      </c>
    </row>
    <row r="298" spans="1:5" x14ac:dyDescent="0.25">
      <c r="A298" t="s">
        <v>301</v>
      </c>
      <c r="B298">
        <v>10637917</v>
      </c>
      <c r="C298">
        <v>242865</v>
      </c>
      <c r="D298">
        <v>181497</v>
      </c>
      <c r="E298">
        <v>1390</v>
      </c>
    </row>
    <row r="299" spans="1:5" x14ac:dyDescent="0.25">
      <c r="A299" t="s">
        <v>302</v>
      </c>
      <c r="B299">
        <v>10819414</v>
      </c>
      <c r="C299">
        <v>244255</v>
      </c>
      <c r="D299">
        <v>159033</v>
      </c>
      <c r="E299">
        <v>1210</v>
      </c>
    </row>
    <row r="300" spans="1:5" x14ac:dyDescent="0.25">
      <c r="A300" t="s">
        <v>303</v>
      </c>
      <c r="B300">
        <v>10978447</v>
      </c>
      <c r="C300">
        <v>245465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246088</v>
      </c>
      <c r="D301">
        <v>166560</v>
      </c>
      <c r="E301">
        <v>796</v>
      </c>
    </row>
    <row r="302" spans="1:5" x14ac:dyDescent="0.25">
      <c r="A302" t="s">
        <v>305</v>
      </c>
      <c r="B302">
        <v>11280194</v>
      </c>
      <c r="C302">
        <v>246884</v>
      </c>
      <c r="D302">
        <v>161639</v>
      </c>
      <c r="E302">
        <v>1607</v>
      </c>
    </row>
    <row r="303" spans="1:5" x14ac:dyDescent="0.25">
      <c r="A303" t="s">
        <v>306</v>
      </c>
      <c r="B303">
        <v>11441833</v>
      </c>
      <c r="C303">
        <v>248491</v>
      </c>
      <c r="D303">
        <v>172283</v>
      </c>
      <c r="E303">
        <v>1924</v>
      </c>
    </row>
    <row r="304" spans="1:5" x14ac:dyDescent="0.25">
      <c r="A304" t="s">
        <v>307</v>
      </c>
      <c r="B304">
        <v>11614116</v>
      </c>
      <c r="C304">
        <v>250415</v>
      </c>
      <c r="D304">
        <v>187515</v>
      </c>
      <c r="E304">
        <v>1961</v>
      </c>
    </row>
    <row r="305" spans="1:5" x14ac:dyDescent="0.25">
      <c r="A305" t="s">
        <v>308</v>
      </c>
      <c r="B305">
        <v>11801631</v>
      </c>
      <c r="C305">
        <v>252376</v>
      </c>
      <c r="D305">
        <v>198881</v>
      </c>
      <c r="E305">
        <v>1957</v>
      </c>
    </row>
    <row r="306" spans="1:5" x14ac:dyDescent="0.25">
      <c r="A306" t="s">
        <v>309</v>
      </c>
      <c r="B306">
        <v>12000512</v>
      </c>
      <c r="C306">
        <v>254333</v>
      </c>
      <c r="D306">
        <v>171945</v>
      </c>
      <c r="E306">
        <v>1425</v>
      </c>
    </row>
    <row r="307" spans="1:5" x14ac:dyDescent="0.25">
      <c r="A307" t="s">
        <v>310</v>
      </c>
      <c r="B307">
        <v>12172457</v>
      </c>
      <c r="C307">
        <v>255758</v>
      </c>
      <c r="D307">
        <v>140838</v>
      </c>
      <c r="E307">
        <v>843</v>
      </c>
    </row>
    <row r="308" spans="1:5" x14ac:dyDescent="0.25">
      <c r="A308" t="s">
        <v>311</v>
      </c>
      <c r="B308">
        <v>12313295</v>
      </c>
      <c r="C308">
        <v>256601</v>
      </c>
      <c r="D308">
        <v>179733</v>
      </c>
      <c r="E308">
        <v>1038</v>
      </c>
    </row>
    <row r="309" spans="1:5" x14ac:dyDescent="0.25">
      <c r="A309" t="s">
        <v>312</v>
      </c>
      <c r="B309">
        <v>12493028</v>
      </c>
      <c r="C309">
        <v>257639</v>
      </c>
      <c r="D309">
        <v>177903</v>
      </c>
      <c r="E309">
        <v>2209</v>
      </c>
    </row>
    <row r="310" spans="1:5" x14ac:dyDescent="0.25">
      <c r="A310" t="s">
        <v>313</v>
      </c>
      <c r="B310">
        <v>12670931</v>
      </c>
      <c r="C310">
        <v>259848</v>
      </c>
      <c r="D310">
        <v>180672</v>
      </c>
      <c r="E310">
        <v>2313</v>
      </c>
    </row>
    <row r="311" spans="1:5" x14ac:dyDescent="0.25">
      <c r="A311" t="s">
        <v>314</v>
      </c>
      <c r="B311">
        <v>12851603</v>
      </c>
      <c r="C311">
        <v>262161</v>
      </c>
      <c r="D311">
        <v>102893</v>
      </c>
      <c r="E311">
        <v>1178</v>
      </c>
    </row>
    <row r="312" spans="1:5" x14ac:dyDescent="0.25">
      <c r="A312" t="s">
        <v>315</v>
      </c>
      <c r="B312">
        <v>12954496</v>
      </c>
      <c r="C312">
        <v>263339</v>
      </c>
      <c r="D312">
        <v>205886</v>
      </c>
      <c r="E312">
        <v>1412</v>
      </c>
    </row>
    <row r="313" spans="1:5" x14ac:dyDescent="0.25">
      <c r="A313" t="s">
        <v>316</v>
      </c>
      <c r="B313">
        <v>13160382</v>
      </c>
      <c r="C313">
        <v>264751</v>
      </c>
      <c r="D313">
        <v>151146</v>
      </c>
      <c r="E313">
        <v>1192</v>
      </c>
    </row>
    <row r="314" spans="1:5" x14ac:dyDescent="0.25">
      <c r="A314" t="s">
        <v>317</v>
      </c>
      <c r="B314">
        <v>13311528</v>
      </c>
      <c r="C314">
        <v>265943</v>
      </c>
      <c r="D314">
        <v>136372</v>
      </c>
      <c r="E314">
        <v>818</v>
      </c>
    </row>
    <row r="315" spans="1:5" x14ac:dyDescent="0.25">
      <c r="A315" t="s">
        <v>318</v>
      </c>
      <c r="B315">
        <v>13447900</v>
      </c>
      <c r="C315">
        <v>266761</v>
      </c>
      <c r="D315">
        <v>167839</v>
      </c>
      <c r="E315">
        <v>1270</v>
      </c>
    </row>
    <row r="316" spans="1:5" x14ac:dyDescent="0.25">
      <c r="A316" t="s">
        <v>319</v>
      </c>
      <c r="B316">
        <v>13615739</v>
      </c>
      <c r="C316">
        <v>268031</v>
      </c>
      <c r="D316">
        <v>184260</v>
      </c>
      <c r="E316">
        <v>2608</v>
      </c>
    </row>
    <row r="317" spans="1:5" x14ac:dyDescent="0.25">
      <c r="A317" t="s">
        <v>320</v>
      </c>
      <c r="B317">
        <v>13799999</v>
      </c>
      <c r="C317">
        <v>270639</v>
      </c>
      <c r="D317">
        <v>201211</v>
      </c>
      <c r="E317">
        <v>2886</v>
      </c>
    </row>
    <row r="318" spans="1:5" x14ac:dyDescent="0.25">
      <c r="A318" t="s">
        <v>321</v>
      </c>
      <c r="B318">
        <v>14001210</v>
      </c>
      <c r="C318">
        <v>273525</v>
      </c>
      <c r="D318">
        <v>217763</v>
      </c>
      <c r="E318">
        <v>2856</v>
      </c>
    </row>
    <row r="319" spans="1:5" x14ac:dyDescent="0.25">
      <c r="A319" t="s">
        <v>322</v>
      </c>
      <c r="B319">
        <v>14218973</v>
      </c>
      <c r="C319">
        <v>276381</v>
      </c>
      <c r="D319">
        <v>231387</v>
      </c>
      <c r="E319">
        <v>2637</v>
      </c>
    </row>
    <row r="320" spans="1:5" x14ac:dyDescent="0.25">
      <c r="A320" t="s">
        <v>323</v>
      </c>
      <c r="B320">
        <v>14450360</v>
      </c>
      <c r="C320">
        <v>279018</v>
      </c>
      <c r="D320">
        <v>205673</v>
      </c>
      <c r="E320">
        <v>2190</v>
      </c>
    </row>
    <row r="321" spans="1:5" x14ac:dyDescent="0.25">
      <c r="A321" t="s">
        <v>324</v>
      </c>
      <c r="B321">
        <v>14656033</v>
      </c>
      <c r="C321">
        <v>281208</v>
      </c>
      <c r="D321">
        <v>172108</v>
      </c>
      <c r="E321">
        <v>1111</v>
      </c>
    </row>
    <row r="322" spans="1:5" x14ac:dyDescent="0.25">
      <c r="A322" t="s">
        <v>325</v>
      </c>
      <c r="B322">
        <v>14828141</v>
      </c>
      <c r="C322">
        <v>282319</v>
      </c>
      <c r="D322">
        <v>204292</v>
      </c>
      <c r="E322">
        <v>1534</v>
      </c>
    </row>
    <row r="323" spans="1:5" x14ac:dyDescent="0.25">
      <c r="A323" t="s">
        <v>326</v>
      </c>
      <c r="B323">
        <v>15032433</v>
      </c>
      <c r="C323">
        <v>283853</v>
      </c>
      <c r="D323">
        <v>219881</v>
      </c>
      <c r="E323">
        <v>2821</v>
      </c>
    </row>
    <row r="324" spans="1:5" x14ac:dyDescent="0.25">
      <c r="A324" t="s">
        <v>327</v>
      </c>
      <c r="B324">
        <v>15252314</v>
      </c>
      <c r="C324">
        <v>286674</v>
      </c>
      <c r="D324">
        <v>219736</v>
      </c>
      <c r="E324">
        <v>3156</v>
      </c>
    </row>
    <row r="325" spans="1:5" x14ac:dyDescent="0.25">
      <c r="A325" t="s">
        <v>328</v>
      </c>
      <c r="B325">
        <v>15472050</v>
      </c>
      <c r="C325">
        <v>289830</v>
      </c>
      <c r="D325">
        <v>225221</v>
      </c>
      <c r="E325">
        <v>2941</v>
      </c>
    </row>
    <row r="326" spans="1:5" x14ac:dyDescent="0.25">
      <c r="A326" t="s">
        <v>329</v>
      </c>
      <c r="B326">
        <v>15697271</v>
      </c>
      <c r="C326">
        <v>292771</v>
      </c>
      <c r="D326">
        <v>280567</v>
      </c>
      <c r="E326">
        <v>2955</v>
      </c>
    </row>
    <row r="327" spans="1:5" x14ac:dyDescent="0.25">
      <c r="A327" t="s">
        <v>330</v>
      </c>
      <c r="B327">
        <v>15977838</v>
      </c>
      <c r="C327">
        <v>295726</v>
      </c>
      <c r="D327">
        <v>207429</v>
      </c>
      <c r="E327">
        <v>2255</v>
      </c>
    </row>
    <row r="328" spans="1:5" x14ac:dyDescent="0.25">
      <c r="A328" t="s">
        <v>331</v>
      </c>
      <c r="B328">
        <v>16185267</v>
      </c>
      <c r="C328">
        <v>297981</v>
      </c>
      <c r="D328">
        <v>184224</v>
      </c>
      <c r="E328">
        <v>1357</v>
      </c>
    </row>
    <row r="329" spans="1:5" x14ac:dyDescent="0.25">
      <c r="A329" t="s">
        <v>332</v>
      </c>
      <c r="B329">
        <v>16369491</v>
      </c>
      <c r="C329">
        <v>299338</v>
      </c>
      <c r="D329">
        <v>201124</v>
      </c>
      <c r="E329">
        <v>1678</v>
      </c>
    </row>
    <row r="330" spans="1:5" x14ac:dyDescent="0.25">
      <c r="A330" t="s">
        <v>333</v>
      </c>
      <c r="B330">
        <v>16570615</v>
      </c>
      <c r="C330">
        <v>301016</v>
      </c>
      <c r="D330">
        <v>202971</v>
      </c>
      <c r="E330">
        <v>3025</v>
      </c>
    </row>
    <row r="331" spans="1:5" x14ac:dyDescent="0.25">
      <c r="A331" t="s">
        <v>334</v>
      </c>
      <c r="B331">
        <v>16773586</v>
      </c>
      <c r="C331">
        <v>304041</v>
      </c>
      <c r="D331">
        <v>245042</v>
      </c>
      <c r="E331">
        <v>3611</v>
      </c>
    </row>
    <row r="332" spans="1:5" x14ac:dyDescent="0.25">
      <c r="A332" t="s">
        <v>335</v>
      </c>
      <c r="B332">
        <v>17018628</v>
      </c>
      <c r="C332">
        <v>307652</v>
      </c>
      <c r="D332">
        <v>238427</v>
      </c>
      <c r="E332">
        <v>3298</v>
      </c>
    </row>
    <row r="333" spans="1:5" x14ac:dyDescent="0.25">
      <c r="A333" t="s">
        <v>336</v>
      </c>
      <c r="B333">
        <v>17257055</v>
      </c>
      <c r="C333">
        <v>310950</v>
      </c>
      <c r="D333">
        <v>251223</v>
      </c>
      <c r="E333">
        <v>2870</v>
      </c>
    </row>
    <row r="334" spans="1:5" x14ac:dyDescent="0.25">
      <c r="A334" t="s">
        <v>337</v>
      </c>
      <c r="B334">
        <v>17508278</v>
      </c>
      <c r="C334">
        <v>313820</v>
      </c>
      <c r="D334">
        <v>193919</v>
      </c>
      <c r="E334">
        <v>2561</v>
      </c>
    </row>
    <row r="335" spans="1:5" x14ac:dyDescent="0.25">
      <c r="A335" t="s">
        <v>338</v>
      </c>
      <c r="B335">
        <v>17702197</v>
      </c>
      <c r="C335">
        <v>316381</v>
      </c>
      <c r="D335">
        <v>179946</v>
      </c>
      <c r="E335">
        <v>1429</v>
      </c>
    </row>
    <row r="336" spans="1:5" x14ac:dyDescent="0.25">
      <c r="A336" t="s">
        <v>339</v>
      </c>
      <c r="B336">
        <v>17882143</v>
      </c>
      <c r="C336">
        <v>317810</v>
      </c>
      <c r="D336">
        <v>201613</v>
      </c>
      <c r="E336">
        <v>1963</v>
      </c>
    </row>
    <row r="337" spans="1:5" x14ac:dyDescent="0.25">
      <c r="A337" t="s">
        <v>340</v>
      </c>
      <c r="B337">
        <v>18083756</v>
      </c>
      <c r="C337">
        <v>319773</v>
      </c>
      <c r="D337">
        <v>201660</v>
      </c>
      <c r="E337">
        <v>3239</v>
      </c>
    </row>
    <row r="338" spans="1:5" x14ac:dyDescent="0.25">
      <c r="A338" t="s">
        <v>341</v>
      </c>
      <c r="B338">
        <v>18285416</v>
      </c>
      <c r="C338">
        <v>323012</v>
      </c>
      <c r="D338">
        <v>227788</v>
      </c>
      <c r="E338">
        <v>3412</v>
      </c>
    </row>
    <row r="339" spans="1:5" x14ac:dyDescent="0.25">
      <c r="A339" t="s">
        <v>342</v>
      </c>
      <c r="B339">
        <v>18513204</v>
      </c>
      <c r="C339">
        <v>326424</v>
      </c>
      <c r="D339">
        <v>193548</v>
      </c>
      <c r="E339">
        <v>2824</v>
      </c>
    </row>
    <row r="340" spans="1:5" x14ac:dyDescent="0.25">
      <c r="A340" t="s">
        <v>343</v>
      </c>
      <c r="B340">
        <v>18706752</v>
      </c>
      <c r="C340">
        <v>329248</v>
      </c>
      <c r="D340">
        <v>100973</v>
      </c>
      <c r="E340">
        <v>1129</v>
      </c>
    </row>
    <row r="341" spans="1:5" x14ac:dyDescent="0.25">
      <c r="A341" t="s">
        <v>344</v>
      </c>
      <c r="B341">
        <v>18807725</v>
      </c>
      <c r="C341">
        <v>330377</v>
      </c>
      <c r="D341">
        <v>216856</v>
      </c>
      <c r="E341">
        <v>1646</v>
      </c>
    </row>
    <row r="342" spans="1:5" x14ac:dyDescent="0.25">
      <c r="A342" t="s">
        <v>345</v>
      </c>
      <c r="B342">
        <v>19024581</v>
      </c>
      <c r="C342">
        <v>332023</v>
      </c>
      <c r="D342">
        <v>152093</v>
      </c>
      <c r="E342">
        <v>1230</v>
      </c>
    </row>
    <row r="343" spans="1:5" x14ac:dyDescent="0.25">
      <c r="A343" t="s">
        <v>346</v>
      </c>
      <c r="B343">
        <v>19176674</v>
      </c>
      <c r="C343">
        <v>333253</v>
      </c>
      <c r="D343">
        <v>189066</v>
      </c>
      <c r="E343">
        <v>1899</v>
      </c>
    </row>
    <row r="344" spans="1:5" x14ac:dyDescent="0.25">
      <c r="A344" t="s">
        <v>347</v>
      </c>
      <c r="B344">
        <v>19365740</v>
      </c>
      <c r="C344">
        <v>335152</v>
      </c>
      <c r="D344">
        <v>201092</v>
      </c>
      <c r="E344">
        <v>3628</v>
      </c>
    </row>
    <row r="345" spans="1:5" x14ac:dyDescent="0.25">
      <c r="A345" t="s">
        <v>348</v>
      </c>
      <c r="B345">
        <v>19566832</v>
      </c>
      <c r="C345">
        <v>338780</v>
      </c>
      <c r="D345">
        <v>229023</v>
      </c>
      <c r="E345">
        <v>3808</v>
      </c>
    </row>
    <row r="346" spans="1:5" x14ac:dyDescent="0.25">
      <c r="A346" t="s">
        <v>349</v>
      </c>
      <c r="B346">
        <v>19795855</v>
      </c>
      <c r="C346">
        <v>342588</v>
      </c>
      <c r="D346">
        <v>231035</v>
      </c>
      <c r="E346">
        <v>3462</v>
      </c>
    </row>
    <row r="347" spans="1:5" x14ac:dyDescent="0.25">
      <c r="A347" t="s">
        <v>350</v>
      </c>
      <c r="B347">
        <v>20026890</v>
      </c>
      <c r="C347">
        <v>346050</v>
      </c>
      <c r="D347">
        <v>147260</v>
      </c>
      <c r="E347">
        <v>1920</v>
      </c>
    </row>
    <row r="348" spans="1:5" x14ac:dyDescent="0.25">
      <c r="A348" t="s">
        <v>351</v>
      </c>
      <c r="B348">
        <v>20174150</v>
      </c>
      <c r="C348">
        <v>347970</v>
      </c>
      <c r="D348">
        <v>291382</v>
      </c>
      <c r="E348">
        <v>2373</v>
      </c>
    </row>
    <row r="349" spans="1:5" x14ac:dyDescent="0.25">
      <c r="A349" t="s">
        <v>352</v>
      </c>
      <c r="B349">
        <v>20465532</v>
      </c>
      <c r="C349">
        <v>350343</v>
      </c>
      <c r="D349">
        <v>201967</v>
      </c>
      <c r="E349">
        <v>1351</v>
      </c>
    </row>
    <row r="350" spans="1:5" x14ac:dyDescent="0.25">
      <c r="A350" t="s">
        <v>353</v>
      </c>
      <c r="B350">
        <v>20667499</v>
      </c>
      <c r="C350">
        <v>351694</v>
      </c>
      <c r="D350">
        <v>251962</v>
      </c>
      <c r="E350">
        <v>2049</v>
      </c>
    </row>
    <row r="351" spans="1:5" x14ac:dyDescent="0.25">
      <c r="A351" t="s">
        <v>354</v>
      </c>
      <c r="B351">
        <v>20919461</v>
      </c>
      <c r="C351">
        <v>353743</v>
      </c>
      <c r="D351">
        <v>235027</v>
      </c>
      <c r="E351">
        <v>3689</v>
      </c>
    </row>
    <row r="352" spans="1:5" x14ac:dyDescent="0.25">
      <c r="A352" t="s">
        <v>355</v>
      </c>
      <c r="B352">
        <v>21154488</v>
      </c>
      <c r="C352">
        <v>357432</v>
      </c>
      <c r="D352">
        <v>255760</v>
      </c>
      <c r="E352">
        <v>3964</v>
      </c>
    </row>
    <row r="353" spans="1:5" x14ac:dyDescent="0.25">
      <c r="A353" t="s">
        <v>356</v>
      </c>
      <c r="B353">
        <v>21410248</v>
      </c>
      <c r="C353">
        <v>361396</v>
      </c>
      <c r="D353">
        <v>280278</v>
      </c>
      <c r="E353">
        <v>4111</v>
      </c>
    </row>
    <row r="354" spans="1:5" x14ac:dyDescent="0.25">
      <c r="A354" t="s">
        <v>357</v>
      </c>
      <c r="B354">
        <v>21690526</v>
      </c>
      <c r="C354">
        <v>365507</v>
      </c>
      <c r="D354">
        <v>300619</v>
      </c>
      <c r="E354">
        <v>3895</v>
      </c>
    </row>
    <row r="355" spans="1:5" x14ac:dyDescent="0.25">
      <c r="A355" t="s">
        <v>358</v>
      </c>
      <c r="B355">
        <v>21991145</v>
      </c>
      <c r="C355">
        <v>369402</v>
      </c>
      <c r="D355">
        <v>252129</v>
      </c>
      <c r="E355">
        <v>3261</v>
      </c>
    </row>
    <row r="356" spans="1:5" x14ac:dyDescent="0.25">
      <c r="A356" t="s">
        <v>359</v>
      </c>
      <c r="B356">
        <v>22243274</v>
      </c>
      <c r="C356">
        <v>372663</v>
      </c>
      <c r="D356">
        <v>208336</v>
      </c>
      <c r="E356">
        <v>1777</v>
      </c>
    </row>
    <row r="357" spans="1:5" x14ac:dyDescent="0.25">
      <c r="A357" t="s">
        <v>360</v>
      </c>
      <c r="B357">
        <v>22451610</v>
      </c>
      <c r="C357">
        <v>374440</v>
      </c>
      <c r="D357">
        <v>222944</v>
      </c>
      <c r="E357">
        <v>2048</v>
      </c>
    </row>
    <row r="358" spans="1:5" x14ac:dyDescent="0.25">
      <c r="A358" t="s">
        <v>361</v>
      </c>
      <c r="B358">
        <v>22674554</v>
      </c>
      <c r="C358">
        <v>376488</v>
      </c>
      <c r="D358">
        <v>229695</v>
      </c>
      <c r="E358">
        <v>4406</v>
      </c>
    </row>
    <row r="359" spans="1:5" x14ac:dyDescent="0.25">
      <c r="A359" t="s">
        <v>362</v>
      </c>
      <c r="B359">
        <v>22904249</v>
      </c>
      <c r="C359">
        <v>380894</v>
      </c>
      <c r="D359">
        <v>229318</v>
      </c>
      <c r="E359">
        <v>3930</v>
      </c>
    </row>
    <row r="360" spans="1:5" x14ac:dyDescent="0.25">
      <c r="A360" t="s">
        <v>363</v>
      </c>
      <c r="B360">
        <v>23133567</v>
      </c>
      <c r="C360">
        <v>384824</v>
      </c>
      <c r="D360">
        <v>238599</v>
      </c>
      <c r="E360">
        <v>3980</v>
      </c>
    </row>
    <row r="361" spans="1:5" x14ac:dyDescent="0.25">
      <c r="A361" t="s">
        <v>364</v>
      </c>
      <c r="B361">
        <v>23372166</v>
      </c>
      <c r="C361">
        <v>388804</v>
      </c>
      <c r="D361">
        <v>240935</v>
      </c>
      <c r="E361">
        <v>3749</v>
      </c>
    </row>
    <row r="362" spans="1:5" x14ac:dyDescent="0.25">
      <c r="A362" t="s">
        <v>365</v>
      </c>
      <c r="B362">
        <v>23613101</v>
      </c>
      <c r="C362">
        <v>392553</v>
      </c>
      <c r="D362">
        <v>201659</v>
      </c>
      <c r="E362">
        <v>3341</v>
      </c>
    </row>
    <row r="363" spans="1:5" x14ac:dyDescent="0.25">
      <c r="A363" t="s">
        <v>366</v>
      </c>
      <c r="B363">
        <v>23814760</v>
      </c>
      <c r="C363">
        <v>395894</v>
      </c>
      <c r="D363">
        <v>169622</v>
      </c>
      <c r="E363">
        <v>1730</v>
      </c>
    </row>
    <row r="364" spans="1:5" x14ac:dyDescent="0.25">
      <c r="A364" t="s">
        <v>367</v>
      </c>
      <c r="B364">
        <v>23984382</v>
      </c>
      <c r="C364">
        <v>397624</v>
      </c>
      <c r="D364">
        <v>142647</v>
      </c>
      <c r="E364">
        <v>1441</v>
      </c>
    </row>
    <row r="365" spans="1:5" x14ac:dyDescent="0.25">
      <c r="A365" t="s">
        <v>368</v>
      </c>
      <c r="B365">
        <v>24127029</v>
      </c>
      <c r="C365">
        <v>399065</v>
      </c>
      <c r="D365">
        <v>185070</v>
      </c>
      <c r="E365">
        <v>2771</v>
      </c>
    </row>
    <row r="366" spans="1:5" x14ac:dyDescent="0.25">
      <c r="A366" t="s">
        <v>369</v>
      </c>
      <c r="B366">
        <v>24312099</v>
      </c>
      <c r="C366">
        <v>401836</v>
      </c>
      <c r="D366">
        <v>186916</v>
      </c>
      <c r="E366">
        <v>4380</v>
      </c>
    </row>
    <row r="367" spans="1:5" x14ac:dyDescent="0.25">
      <c r="A367" t="s">
        <v>370</v>
      </c>
      <c r="B367">
        <v>24499015</v>
      </c>
      <c r="C367">
        <v>406216</v>
      </c>
      <c r="D367">
        <v>190134</v>
      </c>
      <c r="E367">
        <v>4135</v>
      </c>
    </row>
    <row r="368" spans="1:5" x14ac:dyDescent="0.25">
      <c r="A368" t="s">
        <v>371</v>
      </c>
      <c r="B368">
        <v>24689149</v>
      </c>
      <c r="C368">
        <v>410351</v>
      </c>
      <c r="D368">
        <v>191742</v>
      </c>
      <c r="E368">
        <v>3731</v>
      </c>
    </row>
    <row r="369" spans="1:5" x14ac:dyDescent="0.25">
      <c r="A369" t="s">
        <v>372</v>
      </c>
      <c r="B369">
        <v>24880891</v>
      </c>
      <c r="C369">
        <v>414082</v>
      </c>
      <c r="D369">
        <v>167943</v>
      </c>
      <c r="E369">
        <v>3322</v>
      </c>
    </row>
    <row r="370" spans="1:5" x14ac:dyDescent="0.25">
      <c r="A370" t="s">
        <v>373</v>
      </c>
      <c r="B370">
        <v>25048834</v>
      </c>
      <c r="C370">
        <v>417404</v>
      </c>
      <c r="D370">
        <v>129522</v>
      </c>
      <c r="E370">
        <v>1815</v>
      </c>
    </row>
    <row r="371" spans="1:5" x14ac:dyDescent="0.25">
      <c r="A371" t="s">
        <v>374</v>
      </c>
      <c r="B371">
        <v>25178356</v>
      </c>
      <c r="C371">
        <v>419219</v>
      </c>
      <c r="D371">
        <v>155705</v>
      </c>
      <c r="E371">
        <v>1907</v>
      </c>
    </row>
    <row r="372" spans="1:5" x14ac:dyDescent="0.25">
      <c r="A372" t="s">
        <v>375</v>
      </c>
      <c r="B372">
        <v>25334061</v>
      </c>
      <c r="C372">
        <v>421126</v>
      </c>
      <c r="D372">
        <v>151617</v>
      </c>
      <c r="E372">
        <v>4097</v>
      </c>
    </row>
    <row r="373" spans="1:5" x14ac:dyDescent="0.25">
      <c r="A373" t="s">
        <v>376</v>
      </c>
      <c r="B373">
        <v>25485678</v>
      </c>
      <c r="C373">
        <v>425223</v>
      </c>
      <c r="D373">
        <v>155639</v>
      </c>
      <c r="E373">
        <v>4103</v>
      </c>
    </row>
    <row r="374" spans="1:5" x14ac:dyDescent="0.25">
      <c r="A374" t="s">
        <v>377</v>
      </c>
      <c r="B374">
        <v>25641317</v>
      </c>
      <c r="C374">
        <v>429326</v>
      </c>
      <c r="D374">
        <v>165250</v>
      </c>
      <c r="E374">
        <v>3868</v>
      </c>
    </row>
    <row r="375" spans="1:5" x14ac:dyDescent="0.25">
      <c r="A375" t="s">
        <v>378</v>
      </c>
      <c r="B375">
        <v>25806567</v>
      </c>
      <c r="C375">
        <v>433194</v>
      </c>
      <c r="D375">
        <v>165664</v>
      </c>
      <c r="E375">
        <v>3600</v>
      </c>
    </row>
    <row r="376" spans="1:5" x14ac:dyDescent="0.25">
      <c r="A376" t="s">
        <v>379</v>
      </c>
      <c r="B376">
        <v>25972231</v>
      </c>
      <c r="C376">
        <v>436794</v>
      </c>
      <c r="D376">
        <v>133905</v>
      </c>
      <c r="E376">
        <v>2641</v>
      </c>
    </row>
    <row r="377" spans="1:5" x14ac:dyDescent="0.25">
      <c r="A377" t="s">
        <v>380</v>
      </c>
      <c r="B377">
        <v>26106136</v>
      </c>
      <c r="C377">
        <v>439435</v>
      </c>
      <c r="D377">
        <v>113511</v>
      </c>
      <c r="E377">
        <v>1864</v>
      </c>
    </row>
    <row r="378" spans="1:5" x14ac:dyDescent="0.25">
      <c r="A378" t="s">
        <v>381</v>
      </c>
      <c r="B378">
        <v>26219647</v>
      </c>
      <c r="C378">
        <v>441299</v>
      </c>
      <c r="D378">
        <v>139851</v>
      </c>
      <c r="E378">
        <v>1950</v>
      </c>
    </row>
    <row r="379" spans="1:5" x14ac:dyDescent="0.25">
      <c r="A379" t="s">
        <v>382</v>
      </c>
      <c r="B379">
        <v>26359498</v>
      </c>
      <c r="C379">
        <v>443249</v>
      </c>
      <c r="D379">
        <v>117903</v>
      </c>
      <c r="E379">
        <v>3611</v>
      </c>
    </row>
    <row r="380" spans="1:5" x14ac:dyDescent="0.25">
      <c r="A380" t="s">
        <v>383</v>
      </c>
      <c r="B380">
        <v>26477401</v>
      </c>
      <c r="C380">
        <v>446860</v>
      </c>
      <c r="D380">
        <v>120039</v>
      </c>
      <c r="E380">
        <v>3843</v>
      </c>
    </row>
    <row r="381" spans="1:5" x14ac:dyDescent="0.25">
      <c r="A381" t="s">
        <v>384</v>
      </c>
      <c r="B381">
        <v>26597440</v>
      </c>
      <c r="C381">
        <v>450703</v>
      </c>
      <c r="D381">
        <v>125837</v>
      </c>
      <c r="E381">
        <v>5117</v>
      </c>
    </row>
    <row r="382" spans="1:5" x14ac:dyDescent="0.25">
      <c r="A382" t="s">
        <v>385</v>
      </c>
      <c r="B382">
        <v>26723277</v>
      </c>
      <c r="C382">
        <v>455820</v>
      </c>
      <c r="D382">
        <v>129574</v>
      </c>
      <c r="E382">
        <v>3570</v>
      </c>
    </row>
    <row r="383" spans="1:5" x14ac:dyDescent="0.25">
      <c r="A383" t="s">
        <v>386</v>
      </c>
      <c r="B383">
        <v>26852851</v>
      </c>
      <c r="C383">
        <v>459390</v>
      </c>
      <c r="D383">
        <v>105025</v>
      </c>
      <c r="E383">
        <v>2662</v>
      </c>
    </row>
    <row r="384" spans="1:5" x14ac:dyDescent="0.25">
      <c r="A384" t="s">
        <v>387</v>
      </c>
      <c r="B384">
        <v>26957876</v>
      </c>
      <c r="C384">
        <v>462052</v>
      </c>
      <c r="D384">
        <v>87329</v>
      </c>
      <c r="E384">
        <v>1301</v>
      </c>
    </row>
    <row r="385" spans="1:5" x14ac:dyDescent="0.25">
      <c r="A385" t="s">
        <v>388</v>
      </c>
      <c r="B385">
        <v>27045205</v>
      </c>
      <c r="C385">
        <v>463353</v>
      </c>
      <c r="D385">
        <v>92780</v>
      </c>
      <c r="E385">
        <v>1583</v>
      </c>
    </row>
    <row r="386" spans="1:5" x14ac:dyDescent="0.25">
      <c r="A386" t="s">
        <v>389</v>
      </c>
      <c r="B386">
        <v>27137985</v>
      </c>
      <c r="C386">
        <v>464936</v>
      </c>
      <c r="D386">
        <v>96480</v>
      </c>
      <c r="E386">
        <v>3170</v>
      </c>
    </row>
    <row r="387" spans="1:5" x14ac:dyDescent="0.25">
      <c r="A387" t="s">
        <v>390</v>
      </c>
      <c r="B387">
        <v>27234465</v>
      </c>
      <c r="C387">
        <v>468106</v>
      </c>
      <c r="D387">
        <v>94917</v>
      </c>
      <c r="E387">
        <v>3254</v>
      </c>
    </row>
    <row r="388" spans="1:5" x14ac:dyDescent="0.25">
      <c r="A388" t="s">
        <v>391</v>
      </c>
      <c r="B388">
        <v>27329382</v>
      </c>
      <c r="C388">
        <v>471360</v>
      </c>
      <c r="D388">
        <v>105599</v>
      </c>
      <c r="E388">
        <v>3878</v>
      </c>
    </row>
    <row r="389" spans="1:5" x14ac:dyDescent="0.25">
      <c r="A389" t="s">
        <v>392</v>
      </c>
      <c r="B389">
        <v>27434981</v>
      </c>
      <c r="C389">
        <v>475238</v>
      </c>
      <c r="D389">
        <v>99558</v>
      </c>
      <c r="E389">
        <v>5463</v>
      </c>
    </row>
    <row r="390" spans="1:5" x14ac:dyDescent="0.25">
      <c r="A390" t="s">
        <v>393</v>
      </c>
      <c r="B390">
        <v>27534539</v>
      </c>
      <c r="C390">
        <v>480701</v>
      </c>
      <c r="D390">
        <v>84727</v>
      </c>
      <c r="E390">
        <v>3373</v>
      </c>
    </row>
    <row r="391" spans="1:5" x14ac:dyDescent="0.25">
      <c r="A391" t="s">
        <v>394</v>
      </c>
      <c r="B391">
        <v>27619266</v>
      </c>
      <c r="C391">
        <v>484074</v>
      </c>
      <c r="D391">
        <v>63850</v>
      </c>
      <c r="E391">
        <v>1080</v>
      </c>
    </row>
    <row r="392" spans="1:5" x14ac:dyDescent="0.25">
      <c r="A392" t="s">
        <v>395</v>
      </c>
      <c r="B392">
        <v>27683116</v>
      </c>
      <c r="C392">
        <v>485154</v>
      </c>
      <c r="D392">
        <v>55372</v>
      </c>
      <c r="E392">
        <v>994</v>
      </c>
    </row>
    <row r="393" spans="1:5" x14ac:dyDescent="0.25">
      <c r="A393" t="s">
        <v>396</v>
      </c>
      <c r="B393">
        <v>27738488</v>
      </c>
      <c r="C393">
        <v>486148</v>
      </c>
      <c r="D393">
        <v>64376</v>
      </c>
      <c r="E393">
        <v>1707</v>
      </c>
    </row>
    <row r="394" spans="1:5" x14ac:dyDescent="0.25">
      <c r="A394" t="s">
        <v>397</v>
      </c>
      <c r="B394">
        <v>27802864</v>
      </c>
      <c r="C394">
        <v>487855</v>
      </c>
      <c r="D394">
        <v>70176</v>
      </c>
      <c r="E394">
        <v>2471</v>
      </c>
    </row>
    <row r="395" spans="1:5" x14ac:dyDescent="0.25">
      <c r="A395" t="s">
        <v>398</v>
      </c>
      <c r="B395">
        <v>27873040</v>
      </c>
      <c r="C395">
        <v>490326</v>
      </c>
      <c r="D395">
        <v>71874</v>
      </c>
      <c r="E395">
        <v>2620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2021-02-19T14:44:47Z</dcterms:modified>
</cp:coreProperties>
</file>