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17F86DB-97C5-4FA9-89B2-C75804C1FBA3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Counts'!$A$1:$B$317</definedName>
    <definedName name="howe_hp_howehp_Covid19_USBedCount" localSheetId="2" hidden="1">'Bed Counts'!$A$1:$B$316</definedName>
    <definedName name="howe_hp_howehp_Covid19_USCaseCount" localSheetId="0" hidden="1">'Cases Data'!$A$1:$B$317</definedName>
    <definedName name="HOWE_HP_HOWEHP_Covid19_USTotalDeaths" localSheetId="1" hidden="1">'Deaths Data'!$A$1:$B$317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<sst xmlns="http://schemas.openxmlformats.org/spreadsheetml/2006/main" count="1271" uniqueCount="638">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</sst>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Data'!$A$2:$A$317</c:f>
              <c:strCache>
                <c:ptCount val="31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</c:strCache>
            </c:strRef>
          </c:cat>
          <c:val>
            <c:numRef>
              <c:f>'Cases Data'!$B$2:$B$317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  <c:pt idx="314">
                  <c:v>13615103</c:v>
                </c:pt>
                <c:pt idx="315">
                  <c:v>13799277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Data'!$A$2:$A$317</c:f>
              <c:strCache>
                <c:ptCount val="31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</c:strCache>
            </c:strRef>
          </c:cat>
          <c:val>
            <c:numRef>
              <c:f>'Deaths Data'!$B$2:$B$317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'Bed Counts'!$B$2:$B$316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Counts'!$A$2:$A$317</c:f>
              <c:strCache>
                <c:ptCount val="31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</c:strCache>
            </c:strRef>
          </c:cat>
          <c:val>
            <c:numRef>
              <c:f>'County Counts'!$B$2:$B$317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  <c:pt idx="31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7" tableType="queryTable" totalsRowShown="0">
  <autoFilter ref="A1:B317" xr:uid="{00000000-0009-0000-0100-000001000000}"/>
  <sortState xmlns:xlrd2="http://schemas.microsoft.com/office/spreadsheetml/2017/richdata2" ref="A2:B31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7" tableType="queryTable" totalsRowShown="0">
  <autoFilter ref="A1:B317" xr:uid="{00000000-0009-0000-0100-000002000000}"/>
  <sortState xmlns:xlrd2="http://schemas.microsoft.com/office/spreadsheetml/2017/richdata2" ref="A2:B31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6" tableType="queryTable" totalsRowShown="0">
  <autoFilter ref="A1:B316" xr:uid="{00000000-0009-0000-0100-000004000000}"/>
  <sortState xmlns:xlrd2="http://schemas.microsoft.com/office/spreadsheetml/2017/richdata2" ref="A2:B31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7" tableType="queryTable" totalsRowShown="0">
  <autoFilter ref="A1:B317" xr:uid="{00000000-0009-0000-0100-000003000000}"/>
  <sortState xmlns:xlrd2="http://schemas.microsoft.com/office/spreadsheetml/2017/richdata2" ref="A2:B31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7"/>
  <sheetViews>
    <sheetView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13159784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13447344</v>
      </c>
    </row>
    <row r="316" spans="1:2" x14ac:dyDescent="0.25">
      <c r="A316" t="s">
        <v>426</v>
      </c>
      <c r="B316">
        <v>13615103</v>
      </c>
    </row>
    <row r="317" spans="1:2" x14ac:dyDescent="0.25">
      <c r="A317" t="s">
        <v>427</v>
      </c>
      <c r="B317">
        <v>13799277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7"/>
  <sheetViews>
    <sheetView tabSelected="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6"/>
  <sheetViews>
    <sheetView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7"/>
  <sheetViews>
    <sheetView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3246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3247</v>
      </c>
    </row>
    <row r="316" spans="1:2" x14ac:dyDescent="0.25">
      <c r="A316" t="s">
        <v>584</v>
      </c>
      <c r="B316">
        <v>3246</v>
      </c>
    </row>
    <row r="317" spans="1:2" x14ac:dyDescent="0.25">
      <c r="A317" t="s">
        <v>532</v>
      </c>
      <c r="B31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2020-12-02T16:32:14Z</dcterms:modified>
</cp:coreProperties>
</file>