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ACDFE66C-5B85-4E24-BE93-90FAFEBD9157}" xr6:coauthVersionLast="46" xr6:coauthVersionMax="46" xr10:uidLastSave="{00000000-0000-0000-0000-000000000000}"/>
  <bookViews>
    <workbookView xWindow="21360" yWindow="0" windowWidth="19440" windowHeight="1536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<sst xmlns="http://schemas.openxmlformats.org/spreadsheetml/2006/main" count="98" uniqueCount="37">
  <si>
    <t>TrendDate</t>
  </si>
  <si>
    <t>CaseTrendValue</t>
  </si>
  <si>
    <t>DeathTrendValue</t>
  </si>
  <si>
    <t>Actual</t>
  </si>
  <si>
    <t>Current</t>
  </si>
  <si>
    <t>Future</t>
  </si>
  <si>
    <t>Status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</si>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</sst>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1" fillId="0" borderId="0" xfId="0" applyNumberFormat="1" applyFont="1" applyFill="1" applyBorder="1" applyProtection="1"/>
    <xf numFmtId="0" fontId="2" fillId="0" borderId="0" xfId="0" applyNumberFormat="1" applyFont="1" applyFill="1" applyBorder="1" applyProtection="1"/>
  </cellXfs>
  <cellStyles count="1">
    <cellStyle name="Normal" xfId="0" builtinId="0"/>
  </cellStyles>
  <dxfs count="3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2021-01-11</c:v>
                </c:pt>
                <c:pt idx="1">
                  <c:v>2021-01-12</c:v>
                </c:pt>
                <c:pt idx="2">
                  <c:v>2021-01-13</c:v>
                </c:pt>
                <c:pt idx="3">
                  <c:v>2021-01-14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2021-01-17</c:v>
                </c:pt>
                <c:pt idx="7">
                  <c:v>2021-01-18</c:v>
                </c:pt>
                <c:pt idx="8">
                  <c:v>2021-01-19</c:v>
                </c:pt>
                <c:pt idx="9">
                  <c:v>2021-01-20</c:v>
                </c:pt>
                <c:pt idx="10">
                  <c:v>2021-01-21</c:v>
                </c:pt>
                <c:pt idx="11">
                  <c:v>2021-01-22</c:v>
                </c:pt>
                <c:pt idx="12">
                  <c:v>2021-01-23</c:v>
                </c:pt>
                <c:pt idx="13">
                  <c:v>2021-01-24</c:v>
                </c:pt>
                <c:pt idx="14">
                  <c:v>2021-01-25</c:v>
                </c:pt>
                <c:pt idx="15">
                  <c:v>2021-01-26</c:v>
                </c:pt>
                <c:pt idx="16">
                  <c:v>2021-01-27</c:v>
                </c:pt>
                <c:pt idx="17">
                  <c:v>2021-01-28</c:v>
                </c:pt>
                <c:pt idx="18">
                  <c:v>2021-01-29</c:v>
                </c:pt>
                <c:pt idx="19">
                  <c:v>2021-01-30</c:v>
                </c:pt>
                <c:pt idx="20">
                  <c:v>2021-01-31</c:v>
                </c:pt>
                <c:pt idx="21">
                  <c:v>2021-02-01</c:v>
                </c:pt>
                <c:pt idx="22">
                  <c:v>2021-02-02</c:v>
                </c:pt>
                <c:pt idx="23">
                  <c:v>2021-02-03</c:v>
                </c:pt>
                <c:pt idx="24">
                  <c:v>2021-02-04</c:v>
                </c:pt>
                <c:pt idx="25">
                  <c:v>2021-02-05</c:v>
                </c:pt>
                <c:pt idx="26">
                  <c:v>2021-02-06</c:v>
                </c:pt>
                <c:pt idx="27">
                  <c:v>2021-02-07</c:v>
                </c:pt>
                <c:pt idx="28">
                  <c:v>2021-02-08</c:v>
                </c:pt>
                <c:pt idx="29">
                  <c:v>2021-02-09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22673730</c:v>
                </c:pt>
                <c:pt idx="1">
                  <c:v>22903442</c:v>
                </c:pt>
                <c:pt idx="2">
                  <c:v>23132740</c:v>
                </c:pt>
                <c:pt idx="3">
                  <c:v>23371360</c:v>
                </c:pt>
                <c:pt idx="4">
                  <c:v>23612307</c:v>
                </c:pt>
                <c:pt idx="5">
                  <c:v>23813966</c:v>
                </c:pt>
                <c:pt idx="6">
                  <c:v>23983607</c:v>
                </c:pt>
                <c:pt idx="7">
                  <c:v>24126194</c:v>
                </c:pt>
                <c:pt idx="8">
                  <c:v>24311264</c:v>
                </c:pt>
                <c:pt idx="9">
                  <c:v>24497499</c:v>
                </c:pt>
                <c:pt idx="10">
                  <c:v>24688129</c:v>
                </c:pt>
                <c:pt idx="11">
                  <c:v>24880041</c:v>
                </c:pt>
                <c:pt idx="12">
                  <c:v>25047995</c:v>
                </c:pt>
                <c:pt idx="13">
                  <c:v>25177522</c:v>
                </c:pt>
                <c:pt idx="14">
                  <c:v>25367484</c:v>
                </c:pt>
                <c:pt idx="15">
                  <c:v>25557446</c:v>
                </c:pt>
                <c:pt idx="16">
                  <c:v>25747408</c:v>
                </c:pt>
                <c:pt idx="17">
                  <c:v>25937370</c:v>
                </c:pt>
                <c:pt idx="18">
                  <c:v>26127332</c:v>
                </c:pt>
                <c:pt idx="19">
                  <c:v>26317294</c:v>
                </c:pt>
                <c:pt idx="20">
                  <c:v>26507256</c:v>
                </c:pt>
                <c:pt idx="21">
                  <c:v>26697218</c:v>
                </c:pt>
                <c:pt idx="22">
                  <c:v>26887180</c:v>
                </c:pt>
                <c:pt idx="23">
                  <c:v>27077142</c:v>
                </c:pt>
                <c:pt idx="24">
                  <c:v>27267104</c:v>
                </c:pt>
                <c:pt idx="25">
                  <c:v>27457066</c:v>
                </c:pt>
                <c:pt idx="26">
                  <c:v>27647028</c:v>
                </c:pt>
                <c:pt idx="27">
                  <c:v>27836990</c:v>
                </c:pt>
                <c:pt idx="28">
                  <c:v>28026952</c:v>
                </c:pt>
                <c:pt idx="29">
                  <c:v>28216914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</a:t>
            </a:r>
            <a:r>
              <a:rPr lang="en-US" baseline="0"/>
              <a:t> Trend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2021-01-11</c:v>
                </c:pt>
                <c:pt idx="1">
                  <c:v>2021-01-12</c:v>
                </c:pt>
                <c:pt idx="2">
                  <c:v>2021-01-13</c:v>
                </c:pt>
                <c:pt idx="3">
                  <c:v>2021-01-14</c:v>
                </c:pt>
                <c:pt idx="4">
                  <c:v>2021-01-15</c:v>
                </c:pt>
                <c:pt idx="5">
                  <c:v>2021-01-16</c:v>
                </c:pt>
                <c:pt idx="6">
                  <c:v>2021-01-17</c:v>
                </c:pt>
                <c:pt idx="7">
                  <c:v>2021-01-18</c:v>
                </c:pt>
                <c:pt idx="8">
                  <c:v>2021-01-19</c:v>
                </c:pt>
                <c:pt idx="9">
                  <c:v>2021-01-20</c:v>
                </c:pt>
                <c:pt idx="10">
                  <c:v>2021-01-21</c:v>
                </c:pt>
                <c:pt idx="11">
                  <c:v>2021-01-22</c:v>
                </c:pt>
                <c:pt idx="12">
                  <c:v>2021-01-23</c:v>
                </c:pt>
                <c:pt idx="13">
                  <c:v>2021-01-24</c:v>
                </c:pt>
                <c:pt idx="14">
                  <c:v>2021-01-25</c:v>
                </c:pt>
                <c:pt idx="15">
                  <c:v>2021-01-26</c:v>
                </c:pt>
                <c:pt idx="16">
                  <c:v>2021-01-27</c:v>
                </c:pt>
                <c:pt idx="17">
                  <c:v>2021-01-28</c:v>
                </c:pt>
                <c:pt idx="18">
                  <c:v>2021-01-29</c:v>
                </c:pt>
                <c:pt idx="19">
                  <c:v>2021-01-30</c:v>
                </c:pt>
                <c:pt idx="20">
                  <c:v>2021-01-31</c:v>
                </c:pt>
                <c:pt idx="21">
                  <c:v>2021-02-01</c:v>
                </c:pt>
                <c:pt idx="22">
                  <c:v>2021-02-02</c:v>
                </c:pt>
                <c:pt idx="23">
                  <c:v>2021-02-03</c:v>
                </c:pt>
                <c:pt idx="24">
                  <c:v>2021-02-04</c:v>
                </c:pt>
                <c:pt idx="25">
                  <c:v>2021-02-05</c:v>
                </c:pt>
                <c:pt idx="26">
                  <c:v>2021-02-06</c:v>
                </c:pt>
                <c:pt idx="27">
                  <c:v>2021-02-07</c:v>
                </c:pt>
                <c:pt idx="28">
                  <c:v>2021-02-08</c:v>
                </c:pt>
                <c:pt idx="29">
                  <c:v>2021-02-09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376476</c:v>
                </c:pt>
                <c:pt idx="1">
                  <c:v>380882</c:v>
                </c:pt>
                <c:pt idx="2">
                  <c:v>384812</c:v>
                </c:pt>
                <c:pt idx="3">
                  <c:v>388792</c:v>
                </c:pt>
                <c:pt idx="4">
                  <c:v>392541</c:v>
                </c:pt>
                <c:pt idx="5">
                  <c:v>395882</c:v>
                </c:pt>
                <c:pt idx="6">
                  <c:v>397612</c:v>
                </c:pt>
                <c:pt idx="7">
                  <c:v>399053</c:v>
                </c:pt>
                <c:pt idx="8">
                  <c:v>401824</c:v>
                </c:pt>
                <c:pt idx="9">
                  <c:v>406194</c:v>
                </c:pt>
                <c:pt idx="10">
                  <c:v>410336</c:v>
                </c:pt>
                <c:pt idx="11">
                  <c:v>414070</c:v>
                </c:pt>
                <c:pt idx="12">
                  <c:v>417392</c:v>
                </c:pt>
                <c:pt idx="13">
                  <c:v>419207</c:v>
                </c:pt>
                <c:pt idx="14">
                  <c:v>422387</c:v>
                </c:pt>
                <c:pt idx="15">
                  <c:v>425567</c:v>
                </c:pt>
                <c:pt idx="16">
                  <c:v>428747</c:v>
                </c:pt>
                <c:pt idx="17">
                  <c:v>431927</c:v>
                </c:pt>
                <c:pt idx="18">
                  <c:v>435107</c:v>
                </c:pt>
                <c:pt idx="19">
                  <c:v>438287</c:v>
                </c:pt>
                <c:pt idx="20">
                  <c:v>441467</c:v>
                </c:pt>
                <c:pt idx="21">
                  <c:v>444647</c:v>
                </c:pt>
                <c:pt idx="22">
                  <c:v>447827</c:v>
                </c:pt>
                <c:pt idx="23">
                  <c:v>451007</c:v>
                </c:pt>
                <c:pt idx="24">
                  <c:v>454187</c:v>
                </c:pt>
                <c:pt idx="25">
                  <c:v>457367</c:v>
                </c:pt>
                <c:pt idx="26">
                  <c:v>460547</c:v>
                </c:pt>
                <c:pt idx="27">
                  <c:v>463727</c:v>
                </c:pt>
                <c:pt idx="28">
                  <c:v>466907</c:v>
                </c:pt>
                <c:pt idx="29">
                  <c:v>470087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Case</a:t>
            </a:r>
            <a:r>
              <a:rPr lang="en-US" baseline="0"/>
              <a:t> </a:t>
            </a:r>
            <a:r>
              <a:rPr lang="en-US"/>
              <a:t>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44207</c:v>
                </c:pt>
                <c:pt idx="1">
                  <c:v>44208</c:v>
                </c:pt>
                <c:pt idx="2">
                  <c:v>44209</c:v>
                </c:pt>
                <c:pt idx="3">
                  <c:v>44210</c:v>
                </c:pt>
                <c:pt idx="4">
                  <c:v>44211</c:v>
                </c:pt>
                <c:pt idx="5">
                  <c:v>44212</c:v>
                </c:pt>
                <c:pt idx="6">
                  <c:v>44213</c:v>
                </c:pt>
                <c:pt idx="7">
                  <c:v>44214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44219</c:v>
                </c:pt>
                <c:pt idx="13">
                  <c:v>44220</c:v>
                </c:pt>
                <c:pt idx="14">
                  <c:v>44221</c:v>
                </c:pt>
                <c:pt idx="15">
                  <c:v>44222</c:v>
                </c:pt>
                <c:pt idx="16">
                  <c:v>44223</c:v>
                </c:pt>
                <c:pt idx="17">
                  <c:v>44224</c:v>
                </c:pt>
                <c:pt idx="18">
                  <c:v>44225</c:v>
                </c:pt>
                <c:pt idx="19">
                  <c:v>44226</c:v>
                </c:pt>
                <c:pt idx="20">
                  <c:v>44227</c:v>
                </c:pt>
                <c:pt idx="21">
                  <c:v>44228</c:v>
                </c:pt>
                <c:pt idx="22">
                  <c:v>44229</c:v>
                </c:pt>
                <c:pt idx="23">
                  <c:v>44230</c:v>
                </c:pt>
                <c:pt idx="24">
                  <c:v>44231</c:v>
                </c:pt>
                <c:pt idx="25">
                  <c:v>44232</c:v>
                </c:pt>
                <c:pt idx="26">
                  <c:v>44233</c:v>
                </c:pt>
                <c:pt idx="27">
                  <c:v>44234</c:v>
                </c:pt>
                <c:pt idx="28">
                  <c:v>44235</c:v>
                </c:pt>
                <c:pt idx="29">
                  <c:v>44236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61075</c:v>
                </c:pt>
                <c:pt idx="1">
                  <c:v>61769</c:v>
                </c:pt>
                <c:pt idx="2">
                  <c:v>62439</c:v>
                </c:pt>
                <c:pt idx="3">
                  <c:v>62938</c:v>
                </c:pt>
                <c:pt idx="4">
                  <c:v>63358</c:v>
                </c:pt>
                <c:pt idx="5">
                  <c:v>63884</c:v>
                </c:pt>
                <c:pt idx="6">
                  <c:v>64400</c:v>
                </c:pt>
                <c:pt idx="7">
                  <c:v>64680</c:v>
                </c:pt>
                <c:pt idx="8">
                  <c:v>65114</c:v>
                </c:pt>
                <c:pt idx="9">
                  <c:v>65577</c:v>
                </c:pt>
                <c:pt idx="10">
                  <c:v>66002</c:v>
                </c:pt>
                <c:pt idx="11">
                  <c:v>66345</c:v>
                </c:pt>
                <c:pt idx="12">
                  <c:v>66809</c:v>
                </c:pt>
                <c:pt idx="13">
                  <c:v>67095</c:v>
                </c:pt>
                <c:pt idx="14">
                  <c:v>67429</c:v>
                </c:pt>
                <c:pt idx="15">
                  <c:v>67882</c:v>
                </c:pt>
                <c:pt idx="16">
                  <c:v>68335</c:v>
                </c:pt>
                <c:pt idx="17">
                  <c:v>68788</c:v>
                </c:pt>
                <c:pt idx="18">
                  <c:v>69241</c:v>
                </c:pt>
                <c:pt idx="19">
                  <c:v>69694</c:v>
                </c:pt>
                <c:pt idx="20">
                  <c:v>70147</c:v>
                </c:pt>
                <c:pt idx="21">
                  <c:v>70600</c:v>
                </c:pt>
                <c:pt idx="22">
                  <c:v>71053</c:v>
                </c:pt>
                <c:pt idx="23">
                  <c:v>71506</c:v>
                </c:pt>
                <c:pt idx="24">
                  <c:v>71959</c:v>
                </c:pt>
                <c:pt idx="25">
                  <c:v>72412</c:v>
                </c:pt>
                <c:pt idx="26">
                  <c:v>72865</c:v>
                </c:pt>
                <c:pt idx="27">
                  <c:v>73318</c:v>
                </c:pt>
                <c:pt idx="28">
                  <c:v>73771</c:v>
                </c:pt>
                <c:pt idx="29">
                  <c:v>74224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E9A67D-83FF-4A7D-81CA-0366E6BECDAF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TrendDate" tableColumnId="1"/>
      <queryTableField id="2" name="CaseTrendValue" tableColumnId="2"/>
      <queryTableField id="3" name="DeathTrendValue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D31" tableType="queryTable" totalsRowShown="0">
  <autoFilter ref="A1:D31" xr:uid="{00000000-0009-0000-0100-000003000000}"/>
  <tableColumns count="4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  <tableColumn id="4" xr3:uid="{95F9860B-F371-437F-B1D4-5CE06E219DBB}" uniqueName="4" name="Status" queryTableFieldId="4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D31" tableType="queryTable" totalsRowShown="0">
  <autoFilter ref="A1:D31" xr:uid="{3F9E3E45-33D9-47FD-9460-C71B28F35475}"/>
  <sortState xmlns:xlrd2="http://schemas.microsoft.com/office/spreadsheetml/2017/richdata2" ref="A2:D31">
    <sortCondition ref="A1:A31"/>
  </sortState>
  <tableColumns count="4">
    <tableColumn id="1" xr3:uid="{37A14E55-7183-4E5D-932F-87C5F7842CA1}" uniqueName="1" name="TrendDate" queryTableFieldId="1" dataDxfId="1"/>
    <tableColumn id="2" xr3:uid="{65AF505D-145F-4776-AB2A-BC83D7D4EB6A}" uniqueName="2" name="CaseTrendValue" queryTableFieldId="2"/>
    <tableColumn id="3" xr3:uid="{6E385867-C436-4D63-B628-6C3FA35E38C3}" uniqueName="3" name="DeathTrendValue" queryTableFieldId="3"/>
    <tableColumn id="4" xr3:uid="{5ABDDE58-49C6-48F6-B71F-F7A7B9B1AE50}" uniqueName="4" name="Status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1"/>
  <sheetViews>
    <sheetView workbookViewId="0">
      <selection activeCell="D2" sqref="D2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t="s">
        <v>7</v>
      </c>
      <c r="B2">
        <v>22673730</v>
      </c>
      <c r="C2">
        <v>376476</v>
      </c>
      <c r="D2" t="s">
        <v>3</v>
      </c>
    </row>
    <row r="3" spans="1:4" x14ac:dyDescent="0.25">
      <c r="A3" t="s">
        <v>8</v>
      </c>
      <c r="B3">
        <v>22903442</v>
      </c>
      <c r="C3">
        <v>380882</v>
      </c>
      <c r="D3" t="s">
        <v>3</v>
      </c>
    </row>
    <row r="4" spans="1:4" x14ac:dyDescent="0.25">
      <c r="A4" t="s">
        <v>9</v>
      </c>
      <c r="B4">
        <v>23132740</v>
      </c>
      <c r="C4">
        <v>384812</v>
      </c>
      <c r="D4" t="s">
        <v>3</v>
      </c>
    </row>
    <row r="5" spans="1:4" x14ac:dyDescent="0.25">
      <c r="A5" t="s">
        <v>10</v>
      </c>
      <c r="B5">
        <v>23371360</v>
      </c>
      <c r="C5">
        <v>388792</v>
      </c>
      <c r="D5" t="s">
        <v>3</v>
      </c>
    </row>
    <row r="6" spans="1:4" x14ac:dyDescent="0.25">
      <c r="A6" t="s">
        <v>11</v>
      </c>
      <c r="B6">
        <v>23612307</v>
      </c>
      <c r="C6">
        <v>392541</v>
      </c>
      <c r="D6" t="s">
        <v>3</v>
      </c>
    </row>
    <row r="7" spans="1:4" x14ac:dyDescent="0.25">
      <c r="A7" t="s">
        <v>12</v>
      </c>
      <c r="B7">
        <v>23813966</v>
      </c>
      <c r="C7">
        <v>395882</v>
      </c>
      <c r="D7" t="s">
        <v>3</v>
      </c>
    </row>
    <row r="8" spans="1:4" x14ac:dyDescent="0.25">
      <c r="A8" t="s">
        <v>13</v>
      </c>
      <c r="B8">
        <v>23983607</v>
      </c>
      <c r="C8">
        <v>397612</v>
      </c>
      <c r="D8" t="s">
        <v>3</v>
      </c>
    </row>
    <row r="9" spans="1:4" x14ac:dyDescent="0.25">
      <c r="A9" t="s">
        <v>14</v>
      </c>
      <c r="B9">
        <v>24126194</v>
      </c>
      <c r="C9">
        <v>399053</v>
      </c>
      <c r="D9" t="s">
        <v>3</v>
      </c>
    </row>
    <row r="10" spans="1:4" x14ac:dyDescent="0.25">
      <c r="A10" t="s">
        <v>15</v>
      </c>
      <c r="B10">
        <v>24311264</v>
      </c>
      <c r="C10">
        <v>401824</v>
      </c>
      <c r="D10" t="s">
        <v>3</v>
      </c>
    </row>
    <row r="11" spans="1:4" x14ac:dyDescent="0.25">
      <c r="A11" t="s">
        <v>16</v>
      </c>
      <c r="B11">
        <v>24497499</v>
      </c>
      <c r="C11">
        <v>406194</v>
      </c>
      <c r="D11" t="s">
        <v>3</v>
      </c>
    </row>
    <row r="12" spans="1:4" x14ac:dyDescent="0.25">
      <c r="A12" t="s">
        <v>17</v>
      </c>
      <c r="B12">
        <v>24688129</v>
      </c>
      <c r="C12">
        <v>410336</v>
      </c>
      <c r="D12" t="s">
        <v>3</v>
      </c>
    </row>
    <row r="13" spans="1:4" x14ac:dyDescent="0.25">
      <c r="A13" t="s">
        <v>18</v>
      </c>
      <c r="B13">
        <v>24880041</v>
      </c>
      <c r="C13">
        <v>414070</v>
      </c>
      <c r="D13" t="s">
        <v>3</v>
      </c>
    </row>
    <row r="14" spans="1:4" x14ac:dyDescent="0.25">
      <c r="A14" t="s">
        <v>19</v>
      </c>
      <c r="B14">
        <v>25047995</v>
      </c>
      <c r="C14">
        <v>417392</v>
      </c>
      <c r="D14" t="s">
        <v>3</v>
      </c>
    </row>
    <row r="15" spans="1:4" x14ac:dyDescent="0.25">
      <c r="A15" t="s">
        <v>20</v>
      </c>
      <c r="B15">
        <v>25177522</v>
      </c>
      <c r="C15">
        <v>419207</v>
      </c>
      <c r="D15" t="s">
        <v>3</v>
      </c>
    </row>
    <row r="16" spans="1:4" x14ac:dyDescent="0.25">
      <c r="A16" t="s">
        <v>21</v>
      </c>
      <c r="B16">
        <v>25367484</v>
      </c>
      <c r="C16">
        <v>422387</v>
      </c>
      <c r="D16" s="2" t="s">
        <v>4</v>
      </c>
    </row>
    <row r="17" spans="1:4" x14ac:dyDescent="0.25">
      <c r="A17" t="s">
        <v>22</v>
      </c>
      <c r="B17">
        <v>25557446</v>
      </c>
      <c r="C17">
        <v>425567</v>
      </c>
      <c r="D17" s="3" t="s">
        <v>5</v>
      </c>
    </row>
    <row r="18" spans="1:4" x14ac:dyDescent="0.25">
      <c r="A18" t="s">
        <v>23</v>
      </c>
      <c r="B18">
        <v>25747408</v>
      </c>
      <c r="C18">
        <v>428747</v>
      </c>
      <c r="D18" s="3" t="s">
        <v>5</v>
      </c>
    </row>
    <row r="19" spans="1:4" x14ac:dyDescent="0.25">
      <c r="A19" t="s">
        <v>24</v>
      </c>
      <c r="B19">
        <v>25937370</v>
      </c>
      <c r="C19">
        <v>431927</v>
      </c>
      <c r="D19" s="3" t="s">
        <v>5</v>
      </c>
    </row>
    <row r="20" spans="1:4" x14ac:dyDescent="0.25">
      <c r="A20" t="s">
        <v>25</v>
      </c>
      <c r="B20">
        <v>26127332</v>
      </c>
      <c r="C20">
        <v>435107</v>
      </c>
      <c r="D20" s="3" t="s">
        <v>5</v>
      </c>
    </row>
    <row r="21" spans="1:4" x14ac:dyDescent="0.25">
      <c r="A21" t="s">
        <v>26</v>
      </c>
      <c r="B21">
        <v>26317294</v>
      </c>
      <c r="C21">
        <v>438287</v>
      </c>
      <c r="D21" s="3" t="s">
        <v>5</v>
      </c>
    </row>
    <row r="22" spans="1:4" x14ac:dyDescent="0.25">
      <c r="A22" t="s">
        <v>27</v>
      </c>
      <c r="B22">
        <v>26507256</v>
      </c>
      <c r="C22">
        <v>441467</v>
      </c>
      <c r="D22" s="3" t="s">
        <v>5</v>
      </c>
    </row>
    <row r="23" spans="1:4" x14ac:dyDescent="0.25">
      <c r="A23" t="s">
        <v>28</v>
      </c>
      <c r="B23">
        <v>26697218</v>
      </c>
      <c r="C23">
        <v>444647</v>
      </c>
      <c r="D23" s="3" t="s">
        <v>5</v>
      </c>
    </row>
    <row r="24" spans="1:4" x14ac:dyDescent="0.25">
      <c r="A24" t="s">
        <v>29</v>
      </c>
      <c r="B24">
        <v>26887180</v>
      </c>
      <c r="C24">
        <v>447827</v>
      </c>
      <c r="D24" s="3" t="s">
        <v>5</v>
      </c>
    </row>
    <row r="25" spans="1:4" x14ac:dyDescent="0.25">
      <c r="A25" t="s">
        <v>30</v>
      </c>
      <c r="B25">
        <v>27077142</v>
      </c>
      <c r="C25">
        <v>451007</v>
      </c>
      <c r="D25" s="3" t="s">
        <v>5</v>
      </c>
    </row>
    <row r="26" spans="1:4" x14ac:dyDescent="0.25">
      <c r="A26" t="s">
        <v>31</v>
      </c>
      <c r="B26">
        <v>27267104</v>
      </c>
      <c r="C26">
        <v>454187</v>
      </c>
      <c r="D26" s="3" t="s">
        <v>5</v>
      </c>
    </row>
    <row r="27" spans="1:4" x14ac:dyDescent="0.25">
      <c r="A27" t="s">
        <v>32</v>
      </c>
      <c r="B27">
        <v>27457066</v>
      </c>
      <c r="C27">
        <v>457367</v>
      </c>
      <c r="D27" s="3" t="s">
        <v>5</v>
      </c>
    </row>
    <row r="28" spans="1:4" x14ac:dyDescent="0.25">
      <c r="A28" t="s">
        <v>33</v>
      </c>
      <c r="B28">
        <v>27647028</v>
      </c>
      <c r="C28">
        <v>460547</v>
      </c>
      <c r="D28" s="3" t="s">
        <v>5</v>
      </c>
    </row>
    <row r="29" spans="1:4" x14ac:dyDescent="0.25">
      <c r="A29" t="s">
        <v>34</v>
      </c>
      <c r="B29">
        <v>27836990</v>
      </c>
      <c r="C29">
        <v>463727</v>
      </c>
      <c r="D29" s="3" t="s">
        <v>5</v>
      </c>
    </row>
    <row r="30" spans="1:4" x14ac:dyDescent="0.25">
      <c r="A30" t="s">
        <v>35</v>
      </c>
      <c r="B30">
        <v>28026952</v>
      </c>
      <c r="C30">
        <v>466907</v>
      </c>
      <c r="D30" s="3" t="s">
        <v>5</v>
      </c>
    </row>
    <row r="31" spans="1:4" x14ac:dyDescent="0.25">
      <c r="A31" t="s">
        <v>36</v>
      </c>
      <c r="B31">
        <v>28216914</v>
      </c>
      <c r="C31">
        <v>470087</v>
      </c>
      <c r="D31" s="3" t="s">
        <v>5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D31"/>
  <sheetViews>
    <sheetView tabSelected="1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  <col min="4" max="4" width="8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6</v>
      </c>
    </row>
    <row r="2" spans="1:4" x14ac:dyDescent="0.25">
      <c r="A2" s="1">
        <v>44207</v>
      </c>
      <c r="B2">
        <v>61075</v>
      </c>
      <c r="C2">
        <v>1192</v>
      </c>
      <c r="D2" t="s">
        <v>3</v>
      </c>
    </row>
    <row r="3" spans="1:4" x14ac:dyDescent="0.25">
      <c r="A3" s="1">
        <v>44208</v>
      </c>
      <c r="B3">
        <v>61769</v>
      </c>
      <c r="C3">
        <v>1208</v>
      </c>
      <c r="D3" t="s">
        <v>3</v>
      </c>
    </row>
    <row r="4" spans="1:4" x14ac:dyDescent="0.25">
      <c r="A4" s="1">
        <v>44209</v>
      </c>
      <c r="B4">
        <v>62439</v>
      </c>
      <c r="C4">
        <v>1253</v>
      </c>
      <c r="D4" t="s">
        <v>3</v>
      </c>
    </row>
    <row r="5" spans="1:4" x14ac:dyDescent="0.25">
      <c r="A5" s="1">
        <v>44210</v>
      </c>
      <c r="B5">
        <v>62938</v>
      </c>
      <c r="C5">
        <v>1277</v>
      </c>
      <c r="D5" t="s">
        <v>3</v>
      </c>
    </row>
    <row r="6" spans="1:4" x14ac:dyDescent="0.25">
      <c r="A6" s="1">
        <v>44211</v>
      </c>
      <c r="B6">
        <v>63358</v>
      </c>
      <c r="C6">
        <v>1302</v>
      </c>
      <c r="D6" t="s">
        <v>3</v>
      </c>
    </row>
    <row r="7" spans="1:4" x14ac:dyDescent="0.25">
      <c r="A7" s="1">
        <v>44212</v>
      </c>
      <c r="B7">
        <v>63884</v>
      </c>
      <c r="C7">
        <v>1322</v>
      </c>
      <c r="D7" t="s">
        <v>3</v>
      </c>
    </row>
    <row r="8" spans="1:4" x14ac:dyDescent="0.25">
      <c r="A8" s="1">
        <v>44213</v>
      </c>
      <c r="B8">
        <v>64400</v>
      </c>
      <c r="C8">
        <v>1334</v>
      </c>
      <c r="D8" t="s">
        <v>3</v>
      </c>
    </row>
    <row r="9" spans="1:4" x14ac:dyDescent="0.25">
      <c r="A9" s="1">
        <v>44214</v>
      </c>
      <c r="B9">
        <v>64680</v>
      </c>
      <c r="C9">
        <v>1336</v>
      </c>
      <c r="D9" t="s">
        <v>3</v>
      </c>
    </row>
    <row r="10" spans="1:4" x14ac:dyDescent="0.25">
      <c r="A10" s="1">
        <v>44215</v>
      </c>
      <c r="B10">
        <v>65114</v>
      </c>
      <c r="C10">
        <v>1338</v>
      </c>
      <c r="D10" t="s">
        <v>3</v>
      </c>
    </row>
    <row r="11" spans="1:4" x14ac:dyDescent="0.25">
      <c r="A11" s="1">
        <v>44216</v>
      </c>
      <c r="B11">
        <v>65577</v>
      </c>
      <c r="C11">
        <v>1370</v>
      </c>
      <c r="D11" t="s">
        <v>3</v>
      </c>
    </row>
    <row r="12" spans="1:4" x14ac:dyDescent="0.25">
      <c r="A12" s="1">
        <v>44217</v>
      </c>
      <c r="B12">
        <v>66002</v>
      </c>
      <c r="C12">
        <v>1394</v>
      </c>
      <c r="D12" t="s">
        <v>3</v>
      </c>
    </row>
    <row r="13" spans="1:4" x14ac:dyDescent="0.25">
      <c r="A13" s="1">
        <v>44218</v>
      </c>
      <c r="B13">
        <v>66345</v>
      </c>
      <c r="C13">
        <v>1413</v>
      </c>
      <c r="D13" t="s">
        <v>3</v>
      </c>
    </row>
    <row r="14" spans="1:4" x14ac:dyDescent="0.25">
      <c r="A14" s="1">
        <v>44219</v>
      </c>
      <c r="B14">
        <v>66809</v>
      </c>
      <c r="C14">
        <v>1422</v>
      </c>
      <c r="D14" t="s">
        <v>3</v>
      </c>
    </row>
    <row r="15" spans="1:4" x14ac:dyDescent="0.25">
      <c r="A15" s="1">
        <v>44220</v>
      </c>
      <c r="B15">
        <v>67095</v>
      </c>
      <c r="C15">
        <v>1430</v>
      </c>
      <c r="D15" t="s">
        <v>3</v>
      </c>
    </row>
    <row r="16" spans="1:4" x14ac:dyDescent="0.25">
      <c r="A16" s="1">
        <v>44221</v>
      </c>
      <c r="B16">
        <v>67429</v>
      </c>
      <c r="C16">
        <v>1435</v>
      </c>
      <c r="D16" s="2" t="s">
        <v>4</v>
      </c>
    </row>
    <row r="17" spans="1:4" x14ac:dyDescent="0.25">
      <c r="A17" s="1">
        <v>44222</v>
      </c>
      <c r="B17">
        <v>67882</v>
      </c>
      <c r="C17">
        <v>1452</v>
      </c>
      <c r="D17" s="3" t="s">
        <v>5</v>
      </c>
    </row>
    <row r="18" spans="1:4" x14ac:dyDescent="0.25">
      <c r="A18" s="1">
        <v>44223</v>
      </c>
      <c r="B18">
        <v>68335</v>
      </c>
      <c r="C18">
        <v>1469</v>
      </c>
      <c r="D18" s="3" t="s">
        <v>5</v>
      </c>
    </row>
    <row r="19" spans="1:4" x14ac:dyDescent="0.25">
      <c r="A19" s="1">
        <v>44224</v>
      </c>
      <c r="B19">
        <v>68788</v>
      </c>
      <c r="C19">
        <v>1486</v>
      </c>
      <c r="D19" s="3" t="s">
        <v>5</v>
      </c>
    </row>
    <row r="20" spans="1:4" x14ac:dyDescent="0.25">
      <c r="A20" s="1">
        <v>44225</v>
      </c>
      <c r="B20">
        <v>69241</v>
      </c>
      <c r="C20">
        <v>1503</v>
      </c>
      <c r="D20" s="3" t="s">
        <v>5</v>
      </c>
    </row>
    <row r="21" spans="1:4" x14ac:dyDescent="0.25">
      <c r="A21" s="1">
        <v>44226</v>
      </c>
      <c r="B21">
        <v>69694</v>
      </c>
      <c r="C21">
        <v>1520</v>
      </c>
      <c r="D21" s="3" t="s">
        <v>5</v>
      </c>
    </row>
    <row r="22" spans="1:4" x14ac:dyDescent="0.25">
      <c r="A22" s="1">
        <v>44227</v>
      </c>
      <c r="B22">
        <v>70147</v>
      </c>
      <c r="C22">
        <v>1537</v>
      </c>
      <c r="D22" s="3" t="s">
        <v>5</v>
      </c>
    </row>
    <row r="23" spans="1:4" x14ac:dyDescent="0.25">
      <c r="A23" s="1">
        <v>44228</v>
      </c>
      <c r="B23">
        <v>70600</v>
      </c>
      <c r="C23">
        <v>1554</v>
      </c>
      <c r="D23" s="3" t="s">
        <v>5</v>
      </c>
    </row>
    <row r="24" spans="1:4" x14ac:dyDescent="0.25">
      <c r="A24" s="1">
        <v>44229</v>
      </c>
      <c r="B24">
        <v>71053</v>
      </c>
      <c r="C24">
        <v>1571</v>
      </c>
      <c r="D24" s="3" t="s">
        <v>5</v>
      </c>
    </row>
    <row r="25" spans="1:4" x14ac:dyDescent="0.25">
      <c r="A25" s="1">
        <v>44230</v>
      </c>
      <c r="B25">
        <v>71506</v>
      </c>
      <c r="C25">
        <v>1588</v>
      </c>
      <c r="D25" s="3" t="s">
        <v>5</v>
      </c>
    </row>
    <row r="26" spans="1:4" x14ac:dyDescent="0.25">
      <c r="A26" s="1">
        <v>44231</v>
      </c>
      <c r="B26">
        <v>71959</v>
      </c>
      <c r="C26">
        <v>1605</v>
      </c>
      <c r="D26" s="3" t="s">
        <v>5</v>
      </c>
    </row>
    <row r="27" spans="1:4" x14ac:dyDescent="0.25">
      <c r="A27" s="1">
        <v>44232</v>
      </c>
      <c r="B27">
        <v>72412</v>
      </c>
      <c r="C27">
        <v>1622</v>
      </c>
      <c r="D27" s="3" t="s">
        <v>5</v>
      </c>
    </row>
    <row r="28" spans="1:4" x14ac:dyDescent="0.25">
      <c r="A28" s="1">
        <v>44233</v>
      </c>
      <c r="B28">
        <v>72865</v>
      </c>
      <c r="C28">
        <v>1639</v>
      </c>
      <c r="D28" s="3" t="s">
        <v>5</v>
      </c>
    </row>
    <row r="29" spans="1:4" x14ac:dyDescent="0.25">
      <c r="A29" s="1">
        <v>44234</v>
      </c>
      <c r="B29">
        <v>73318</v>
      </c>
      <c r="C29">
        <v>1656</v>
      </c>
      <c r="D29" s="3" t="s">
        <v>5</v>
      </c>
    </row>
    <row r="30" spans="1:4" x14ac:dyDescent="0.25">
      <c r="A30" s="1">
        <v>44235</v>
      </c>
      <c r="B30">
        <v>73771</v>
      </c>
      <c r="C30">
        <v>1673</v>
      </c>
      <c r="D30" s="3" t="s">
        <v>5</v>
      </c>
    </row>
    <row r="31" spans="1:4" x14ac:dyDescent="0.25">
      <c r="A31" s="1">
        <v>44236</v>
      </c>
      <c r="B31">
        <v>74224</v>
      </c>
      <c r="C31">
        <v>1690</v>
      </c>
      <c r="D31" s="3" t="s">
        <v>5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M I D A A B Q S w M E F A A C A A g A r V o 6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K 1 a O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j p S u v w 9 G 7 4 A A A A y A Q A A E w A c A E Z v c m 1 1 b G F z L 1 N l Y 3 R p b 2 4 x L m 0 g o h g A K K A U A A A A A A A A A A A A A A A A A A A A A A A A A A A A b Y 4 x D 4 I w E I V 3 E v 5 D c y 6 S I A m j M Q w E F y c T 6 4 b E l P Z i S Z B i W 3 U g / H c P c Z N b 3 u X l 3 X f P o f S N 6 R i f N d 2 F Q R g 4 L S w q l h e F c L h H 4 f X Z Y q c c y 1 i L P g w Y D T d P K 5 E c / m i T v f C i p u w a t H n j R v e X S X U P M Q N p X o 1 K t x D F 8 6 G q z X W J P A O H k k u N d 5 E B 5 S A + e L x n 8 B e H a i y n n 9 W P u Q J u r K f K J / N 2 Q L C z q F t M J n O 9 + C 8 e B v h u R E F q e b Q K b Z I 7 S V b T 3 c Y x C o O m W 4 L v P l B L A Q I t A B Q A A g A I A K 1 a O l J K R t 5 p o g A A A P U A A A A S A A A A A A A A A A A A A A A A A A A A A A B D b 2 5 m a W c v U G F j a 2 F n Z S 5 4 b W x Q S w E C L Q A U A A I A C A C t W j p S D 8 r p q 6 Q A A A D p A A A A E w A A A A A A A A A A A A A A A A D u A A A A W 0 N v b n R l b n R f V H l w Z X N d L n h t b F B L A Q I t A B Q A A g A I A K 1 a O l K 6 / D 0 b v g A A A D I B A A A T A A A A A A A A A A A A A A A A A N 8 B A A B G b 3 J t d W x h c y 9 T Z W N 0 a W 9 u M S 5 t U E s F B g A A A A A D A A M A w g A A A O o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K A A A A A A A A n A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U N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M 4 Z G Y 0 Z T g z N y 0 5 Y m E z L T Q 3 Z j U t O D E 4 Y i 1 k Y T h j N z d k Z G E 1 M z Q i I C 8 + P E V u d H J 5 I F R 5 c G U 9 I k 5 h d m l n Y X R p b 2 5 T d G V w T m F t Z S I g V m F s d W U 9 I n N O Y X Z p Z 2 F 0 a W 9 u I i A v P j x F b n R y e S B U e X B l P S J G a W x s T G F z d F V w Z G F 0 Z W Q i I F Z h b H V l P S J k M j A y M S 0 w M S 0 y N l Q x N j o y M T o y N y 4 x O T k 1 N T I 4 W i I g L z 4 8 R W 5 0 c n k g V H l w Z T 0 i R m l s b E V y c m 9 y Q 2 9 1 b n Q i I F Z h b H V l P S J s M C I g L z 4 8 R W 5 0 c n k g V H l w Z T 0 i R m l s b E N v b H V t b l R 5 c G V z I i B W Y W x 1 Z T 0 i c 0 N R S U M i I C 8 + P E V u d H J 5 I F R 5 c G U 9 I k Z p b G x F c n J v c k N v Z G U i I F Z h b H V l P S J z V W 5 r b m 9 3 b i I g L z 4 8 R W 5 0 c n k g V H l w Z T 0 i R m l s b E N v b H V t b k 5 h b W V z I i B W Y W x 1 Z T 0 i c 1 s m c X V v d D t U c m V u Z E R h d G U m c X V v d D s s J n F 1 b 3 Q 7 Q 2 F z Z V R y Z W 5 k V m F s d W U m c X V v d D s s J n F 1 b 3 Q 7 R G V h d G h U c m V u Z F Z h b H V l J n F 1 b 3 Q 7 X S I g L z 4 8 R W 5 0 c n k g V H l w Z T 0 i R m l s b E N v d W 5 0 I i B W Y W x 1 Z T 0 i b D M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D Q 2 F z Z U R l Y X R o V H J l b m R z L 0 F 1 d G 9 S Z W 1 v d m V k Q 2 9 s d W 1 u c z E u e 1 R y Z W 5 k R G F 0 Z S w w f S Z x d W 9 0 O y w m c X V v d D t T Z W N 0 a W 9 u M S 9 B Q 0 N h c 2 V E Z W F 0 a F R y Z W 5 k c y 9 B d X R v U m V t b 3 Z l Z E N v b H V t b n M x L n t D Y X N l V H J l b m R W Y W x 1 Z S w x f S Z x d W 9 0 O y w m c X V v d D t T Z W N 0 a W 9 u M S 9 B Q 0 N h c 2 V E Z W F 0 a F R y Z W 5 k c y 9 B d X R v U m V t b 3 Z l Z E N v b H V t b n M x L n t E Z W F 0 a F R y Z W 5 k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U N D Y X N l R G V h d G h U c m V u Z H M v Q X V 0 b 1 J l b W 9 2 Z W R D b 2 x 1 b W 5 z M S 5 7 V H J l b m R E Y X R l L D B 9 J n F 1 b 3 Q 7 L C Z x d W 9 0 O 1 N l Y 3 R p b 2 4 x L 0 F D Q 2 F z Z U R l Y X R o V H J l b m R z L 0 F 1 d G 9 S Z W 1 v d m V k Q 2 9 s d W 1 u c z E u e 0 N h c 2 V U c m V u Z F Z h b H V l L D F 9 J n F 1 b 3 Q 7 L C Z x d W 9 0 O 1 N l Y 3 R p b 2 4 x L 0 F D Q 2 F z Z U R l Y X R o V H J l b m R z L 0 F 1 d G 9 S Z W 1 v d m V k Q 2 9 s d W 1 u c z E u e 0 R l Y X R o V H J l b m R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Z G J v X 0 F D Q 2 F z Z U R l Y X R o V H J l b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D Y X N l R G V h d G h U c m V u Z H M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k z y Y B F o z R a 6 S p Q J C j 2 M 2 A A A A A A I A A A A A A B B m A A A A A Q A A I A A A A H l P 8 I I K 1 V Q f y N j 1 Z N q y D 3 X c x V w G 7 G v X a u P G K 2 p P i h 2 0 A A A A A A 6 A A A A A A g A A I A A A A M g i y 6 / b x d S W + q 4 y d 3 n 6 4 o f W Y W j N e M r 3 8 j X / O k t b P J K l U A A A A B L C q U I I n k C 1 d G T + g S x L r B r k D K J D 2 V w 9 g U Y X l F I q g Y M g s C o B S q d N y t i K / / A 7 X 9 R t L g E 4 / q l v R E E S c q B M h Q V D x k i d 9 f J W w t A S i h A C i P c F E 6 P b Q A A A A C o c p x l 1 8 N q 6 o G P C z K I X d B u g I 8 0 P K / 6 N a W b q 2 X + W I f Z X Q v K t D g 7 K H n 6 R + X k S Q u m 3 q x i k C N w t X X M B 6 l F 8 g I + v 8 j 0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2021-01-26T16:21:34Z</dcterms:modified>
</cp:coreProperties>
</file>