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26931BE-292C-4D72-90CC-E25F3768FC98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data!$A$1:$E$309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<sst xmlns="http://schemas.openxmlformats.org/spreadsheetml/2006/main" count="313" uniqueCount="313">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</sst>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data!$A$2:$A$309</c:f>
              <c:strCache>
                <c:ptCount val="30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</c:strCache>
            </c:strRef>
          </c:cat>
          <c:val>
            <c:numRef>
              <c:f>data!$D$2:$D$309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85112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90770</c:v>
                </c:pt>
                <c:pt idx="282">
                  <c:v>99802</c:v>
                </c:pt>
                <c:pt idx="283">
                  <c:v>84298</c:v>
                </c:pt>
                <c:pt idx="284">
                  <c:v>74236</c:v>
                </c:pt>
                <c:pt idx="285">
                  <c:v>93686</c:v>
                </c:pt>
                <c:pt idx="286">
                  <c:v>92619</c:v>
                </c:pt>
                <c:pt idx="287">
                  <c:v>107928</c:v>
                </c:pt>
                <c:pt idx="288">
                  <c:v>121539</c:v>
                </c:pt>
                <c:pt idx="289">
                  <c:v>132854</c:v>
                </c:pt>
                <c:pt idx="290">
                  <c:v>125932</c:v>
                </c:pt>
                <c:pt idx="291">
                  <c:v>103416</c:v>
                </c:pt>
                <c:pt idx="292">
                  <c:v>130387</c:v>
                </c:pt>
                <c:pt idx="293">
                  <c:v>139754</c:v>
                </c:pt>
                <c:pt idx="294">
                  <c:v>142860</c:v>
                </c:pt>
                <c:pt idx="295">
                  <c:v>163440</c:v>
                </c:pt>
                <c:pt idx="296">
                  <c:v>181571</c:v>
                </c:pt>
                <c:pt idx="297">
                  <c:v>159121</c:v>
                </c:pt>
                <c:pt idx="298">
                  <c:v>135187</c:v>
                </c:pt>
                <c:pt idx="299">
                  <c:v>166544</c:v>
                </c:pt>
                <c:pt idx="300">
                  <c:v>161702</c:v>
                </c:pt>
                <c:pt idx="301">
                  <c:v>172348</c:v>
                </c:pt>
                <c:pt idx="302">
                  <c:v>187440</c:v>
                </c:pt>
                <c:pt idx="303">
                  <c:v>198633</c:v>
                </c:pt>
                <c:pt idx="304">
                  <c:v>171928</c:v>
                </c:pt>
                <c:pt idx="305">
                  <c:v>141034</c:v>
                </c:pt>
                <c:pt idx="306">
                  <c:v>179067</c:v>
                </c:pt>
                <c:pt idx="307">
                  <c:v>176439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data!$A$2:$A$309</c:f>
              <c:strCache>
                <c:ptCount val="30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</c:strCache>
            </c:strRef>
          </c:cat>
          <c:val>
            <c:numRef>
              <c:f>data!$E$2:$E$309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1032</c:v>
                </c:pt>
                <c:pt idx="307">
                  <c:v>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09" tableType="queryTable" totalsRowShown="0">
  <autoFilter ref="A1:E309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9"/>
  <sheetViews>
    <sheetView tabSelected="1" topLeftCell="A27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85112</v>
      </c>
      <c r="E277">
        <v>925</v>
      </c>
    </row>
    <row r="278" spans="1:5" x14ac:dyDescent="0.25">
      <c r="A278" t="s">
        <v>281</v>
      </c>
      <c r="B278">
        <v>8564816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8643572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8703284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8777727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8852180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8934082</v>
      </c>
      <c r="C283">
        <v>227697</v>
      </c>
      <c r="D283">
        <v>90770</v>
      </c>
      <c r="E283">
        <v>1004</v>
      </c>
    </row>
    <row r="284" spans="1:5" x14ac:dyDescent="0.25">
      <c r="A284" t="s">
        <v>287</v>
      </c>
      <c r="B284">
        <v>9024852</v>
      </c>
      <c r="C284">
        <v>228701</v>
      </c>
      <c r="D284">
        <v>99802</v>
      </c>
      <c r="E284">
        <v>971</v>
      </c>
    </row>
    <row r="285" spans="1:5" x14ac:dyDescent="0.25">
      <c r="A285" t="s">
        <v>288</v>
      </c>
      <c r="B285">
        <v>9124654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9208952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93686</v>
      </c>
      <c r="E287">
        <v>540</v>
      </c>
    </row>
    <row r="288" spans="1:5" x14ac:dyDescent="0.25">
      <c r="A288" t="s">
        <v>291</v>
      </c>
      <c r="B288">
        <v>9376874</v>
      </c>
      <c r="C288">
        <v>231477</v>
      </c>
      <c r="D288">
        <v>92619</v>
      </c>
      <c r="E288">
        <v>1130</v>
      </c>
    </row>
    <row r="289" spans="1:5" x14ac:dyDescent="0.25">
      <c r="A289" t="s">
        <v>292</v>
      </c>
      <c r="B289">
        <v>9469493</v>
      </c>
      <c r="C289">
        <v>232607</v>
      </c>
      <c r="D289">
        <v>107928</v>
      </c>
      <c r="E289">
        <v>1616</v>
      </c>
    </row>
    <row r="290" spans="1:5" x14ac:dyDescent="0.25">
      <c r="A290" t="s">
        <v>293</v>
      </c>
      <c r="B290">
        <v>9577421</v>
      </c>
      <c r="C290">
        <v>234223</v>
      </c>
      <c r="D290">
        <v>121539</v>
      </c>
      <c r="E290">
        <v>1108</v>
      </c>
    </row>
    <row r="291" spans="1:5" x14ac:dyDescent="0.25">
      <c r="A291" t="s">
        <v>294</v>
      </c>
      <c r="B291">
        <v>9698960</v>
      </c>
      <c r="C291">
        <v>235331</v>
      </c>
      <c r="D291">
        <v>132854</v>
      </c>
      <c r="E291">
        <v>1246</v>
      </c>
    </row>
    <row r="292" spans="1:5" x14ac:dyDescent="0.25">
      <c r="A292" t="s">
        <v>295</v>
      </c>
      <c r="B292">
        <v>9831814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9957746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10061162</v>
      </c>
      <c r="C294">
        <v>238048</v>
      </c>
      <c r="D294">
        <v>130387</v>
      </c>
      <c r="E294">
        <v>745</v>
      </c>
    </row>
    <row r="295" spans="1:5" x14ac:dyDescent="0.25">
      <c r="A295" t="s">
        <v>298</v>
      </c>
      <c r="B295">
        <v>10191549</v>
      </c>
      <c r="C295">
        <v>238793</v>
      </c>
      <c r="D295">
        <v>139754</v>
      </c>
      <c r="E295">
        <v>1465</v>
      </c>
    </row>
    <row r="296" spans="1:5" x14ac:dyDescent="0.25">
      <c r="A296" t="s">
        <v>299</v>
      </c>
      <c r="B296">
        <v>10331303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10474163</v>
      </c>
      <c r="C297">
        <v>241689</v>
      </c>
      <c r="D297">
        <v>163440</v>
      </c>
      <c r="E297">
        <v>1172</v>
      </c>
    </row>
    <row r="298" spans="1:5" x14ac:dyDescent="0.25">
      <c r="A298" t="s">
        <v>301</v>
      </c>
      <c r="B298">
        <v>10637603</v>
      </c>
      <c r="C298">
        <v>242861</v>
      </c>
      <c r="D298">
        <v>181571</v>
      </c>
      <c r="E298">
        <v>1389</v>
      </c>
    </row>
    <row r="299" spans="1:5" x14ac:dyDescent="0.25">
      <c r="A299" t="s">
        <v>302</v>
      </c>
      <c r="B299">
        <v>10819174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10978295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11113482</v>
      </c>
      <c r="C301">
        <v>246083</v>
      </c>
      <c r="D301">
        <v>166544</v>
      </c>
      <c r="E301">
        <v>796</v>
      </c>
    </row>
    <row r="302" spans="1:5" x14ac:dyDescent="0.25">
      <c r="A302" t="s">
        <v>305</v>
      </c>
      <c r="B302">
        <v>11280026</v>
      </c>
      <c r="C302">
        <v>246879</v>
      </c>
      <c r="D302">
        <v>161702</v>
      </c>
      <c r="E302">
        <v>1607</v>
      </c>
    </row>
    <row r="303" spans="1:5" x14ac:dyDescent="0.25">
      <c r="A303" t="s">
        <v>306</v>
      </c>
      <c r="B303">
        <v>11441728</v>
      </c>
      <c r="C303">
        <v>248486</v>
      </c>
      <c r="D303">
        <v>172348</v>
      </c>
      <c r="E303">
        <v>1925</v>
      </c>
    </row>
    <row r="304" spans="1:5" x14ac:dyDescent="0.25">
      <c r="A304" t="s">
        <v>307</v>
      </c>
      <c r="B304">
        <v>11614076</v>
      </c>
      <c r="C304">
        <v>250411</v>
      </c>
      <c r="D304">
        <v>187440</v>
      </c>
      <c r="E304">
        <v>1962</v>
      </c>
    </row>
    <row r="305" spans="1:5" x14ac:dyDescent="0.25">
      <c r="A305" t="s">
        <v>308</v>
      </c>
      <c r="B305">
        <v>11801516</v>
      </c>
      <c r="C305">
        <v>252373</v>
      </c>
      <c r="D305">
        <v>198633</v>
      </c>
      <c r="E305">
        <v>1952</v>
      </c>
    </row>
    <row r="306" spans="1:5" x14ac:dyDescent="0.25">
      <c r="A306" t="s">
        <v>309</v>
      </c>
      <c r="B306">
        <v>12000149</v>
      </c>
      <c r="C306">
        <v>254325</v>
      </c>
      <c r="D306">
        <v>171928</v>
      </c>
      <c r="E306">
        <v>1429</v>
      </c>
    </row>
    <row r="307" spans="1:5" x14ac:dyDescent="0.25">
      <c r="A307" t="s">
        <v>310</v>
      </c>
      <c r="B307">
        <v>12172077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12313111</v>
      </c>
      <c r="C308">
        <v>256597</v>
      </c>
      <c r="D308">
        <v>179067</v>
      </c>
      <c r="E308">
        <v>1032</v>
      </c>
    </row>
    <row r="309" spans="1:5" x14ac:dyDescent="0.25">
      <c r="A309" t="s">
        <v>312</v>
      </c>
      <c r="B309">
        <v>12492178</v>
      </c>
      <c r="C309">
        <v>257629</v>
      </c>
      <c r="D309">
        <v>176439</v>
      </c>
      <c r="E309">
        <v>2203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2020-11-25T14:10:58Z</dcterms:modified>
</cp:coreProperties>
</file>