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68D1C18-38AB-49E8-99F3-F3704981B68D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Data!$A$1:$E$18177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<sst xmlns="http://schemas.openxmlformats.org/spreadsheetml/2006/main" count="36357" uniqueCount="433">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</sst>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Data!$A$2:$A$18177</c:f>
              <c:strCache>
                <c:ptCount val="32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</c:strCache>
            </c:strRef>
          </c:cat>
          <c:val>
            <c:numRef>
              <c:f>Data!$E$2:$E$18177</c:f>
              <c:numCache>
                <c:formatCode>General</c:formatCode>
                <c:ptCount val="3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177" tableType="queryTable" totalsRowShown="0">
  <autoFilter ref="A1:E18177" xr:uid="{00000000-0009-0000-0100-000001000000}">
    <filterColumn colId="1">
      <filters>
        <filter val="PA"/>
      </filters>
    </filterColumn>
  </autoFilter>
  <sortState xmlns:xlrd2="http://schemas.microsoft.com/office/spreadsheetml/2017/richdata2" ref="A2:E18177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177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17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13</v>
      </c>
      <c r="B57" t="s">
        <v>19</v>
      </c>
      <c r="C57">
        <v>53</v>
      </c>
      <c r="D57">
        <v>462</v>
      </c>
      <c r="E57">
        <v>10.291262135922331</v>
      </c>
    </row>
    <row r="58" spans="1:5" hidden="1" x14ac:dyDescent="0.25">
      <c r="A58" t="s">
        <v>13</v>
      </c>
      <c r="B58" t="s">
        <v>31</v>
      </c>
      <c r="C58">
        <v>2</v>
      </c>
      <c r="D58">
        <v>19</v>
      </c>
      <c r="E58">
        <v>9.5238095238095237</v>
      </c>
    </row>
    <row r="59" spans="1:5" hidden="1" x14ac:dyDescent="0.25">
      <c r="A59" t="s">
        <v>13</v>
      </c>
      <c r="B59" t="s">
        <v>12</v>
      </c>
      <c r="C59">
        <v>3</v>
      </c>
      <c r="D59">
        <v>24</v>
      </c>
      <c r="E59">
        <v>11.111111111111111</v>
      </c>
    </row>
    <row r="60" spans="1:5" hidden="1" x14ac:dyDescent="0.25">
      <c r="A60" t="s">
        <v>13</v>
      </c>
      <c r="B60" t="s">
        <v>21</v>
      </c>
      <c r="C60">
        <v>2</v>
      </c>
      <c r="D60">
        <v>0</v>
      </c>
      <c r="E60">
        <v>100</v>
      </c>
    </row>
    <row r="61" spans="1:5" hidden="1" x14ac:dyDescent="0.25">
      <c r="A61" t="s">
        <v>13</v>
      </c>
      <c r="B61" t="s">
        <v>20</v>
      </c>
      <c r="C61">
        <v>2</v>
      </c>
      <c r="D61">
        <v>10</v>
      </c>
      <c r="E61">
        <v>16.666666666666664</v>
      </c>
    </row>
    <row r="62" spans="1:5" hidden="1" x14ac:dyDescent="0.25">
      <c r="A62" t="s">
        <v>13</v>
      </c>
      <c r="B62" t="s">
        <v>22</v>
      </c>
      <c r="C62">
        <v>1</v>
      </c>
      <c r="D62">
        <v>9</v>
      </c>
      <c r="E62">
        <v>10</v>
      </c>
    </row>
    <row r="63" spans="1:5" hidden="1" x14ac:dyDescent="0.25">
      <c r="A63" t="s">
        <v>13</v>
      </c>
      <c r="B63" t="s">
        <v>24</v>
      </c>
      <c r="C63">
        <v>0</v>
      </c>
      <c r="D63">
        <v>5</v>
      </c>
      <c r="E63">
        <v>0</v>
      </c>
    </row>
    <row r="64" spans="1:5" hidden="1" x14ac:dyDescent="0.25">
      <c r="A64" t="s">
        <v>13</v>
      </c>
      <c r="B64" t="s">
        <v>9</v>
      </c>
      <c r="C64">
        <v>2</v>
      </c>
      <c r="D64">
        <v>15</v>
      </c>
      <c r="E64">
        <v>11.76470588235294</v>
      </c>
    </row>
    <row r="65" spans="1:5" hidden="1" x14ac:dyDescent="0.25">
      <c r="A65" t="s">
        <v>13</v>
      </c>
      <c r="B65" t="s">
        <v>6</v>
      </c>
      <c r="C65">
        <v>93</v>
      </c>
      <c r="D65">
        <v>654</v>
      </c>
      <c r="E65">
        <v>12.449799196787147</v>
      </c>
    </row>
    <row r="66" spans="1:5" hidden="1" x14ac:dyDescent="0.25">
      <c r="A66" t="s">
        <v>13</v>
      </c>
      <c r="B66" t="s">
        <v>14</v>
      </c>
      <c r="C66">
        <v>4</v>
      </c>
      <c r="D66">
        <v>124</v>
      </c>
      <c r="E66">
        <v>3.125</v>
      </c>
    </row>
    <row r="67" spans="1:5" hidden="1" x14ac:dyDescent="0.25">
      <c r="A67" t="s">
        <v>13</v>
      </c>
      <c r="B67" t="s">
        <v>8</v>
      </c>
      <c r="C67">
        <v>74</v>
      </c>
      <c r="D67">
        <v>0</v>
      </c>
      <c r="E67">
        <v>100</v>
      </c>
    </row>
    <row r="68" spans="1:5" hidden="1" x14ac:dyDescent="0.25">
      <c r="A68" t="s">
        <v>13</v>
      </c>
      <c r="B68" t="s">
        <v>18</v>
      </c>
      <c r="C68">
        <v>1</v>
      </c>
      <c r="D68">
        <v>0</v>
      </c>
      <c r="E68">
        <v>100</v>
      </c>
    </row>
    <row r="69" spans="1:5" hidden="1" x14ac:dyDescent="0.25">
      <c r="A69" t="s">
        <v>13</v>
      </c>
      <c r="B69" t="s">
        <v>15</v>
      </c>
      <c r="C69">
        <v>0</v>
      </c>
      <c r="D69">
        <v>20</v>
      </c>
      <c r="E69">
        <v>0</v>
      </c>
    </row>
    <row r="70" spans="1:5" hidden="1" x14ac:dyDescent="0.25">
      <c r="A70" t="s">
        <v>13</v>
      </c>
      <c r="B70" t="s">
        <v>16</v>
      </c>
      <c r="C70">
        <v>1</v>
      </c>
      <c r="D70">
        <v>19</v>
      </c>
      <c r="E70">
        <v>5</v>
      </c>
    </row>
    <row r="71" spans="1:5" hidden="1" x14ac:dyDescent="0.25">
      <c r="A71" t="s">
        <v>25</v>
      </c>
      <c r="B71" t="s">
        <v>14</v>
      </c>
      <c r="C71">
        <v>5</v>
      </c>
      <c r="D71">
        <v>165</v>
      </c>
      <c r="E71">
        <v>2.9411764705882351</v>
      </c>
    </row>
    <row r="72" spans="1:5" hidden="1" x14ac:dyDescent="0.25">
      <c r="A72" t="s">
        <v>25</v>
      </c>
      <c r="B72" t="s">
        <v>22</v>
      </c>
      <c r="C72">
        <v>3</v>
      </c>
      <c r="D72">
        <v>27</v>
      </c>
      <c r="E72">
        <v>10</v>
      </c>
    </row>
    <row r="73" spans="1:5" hidden="1" x14ac:dyDescent="0.25">
      <c r="A73" t="s">
        <v>25</v>
      </c>
      <c r="B73" t="s">
        <v>17</v>
      </c>
      <c r="C73">
        <v>2</v>
      </c>
      <c r="D73">
        <v>28</v>
      </c>
      <c r="E73">
        <v>6.666666666666667</v>
      </c>
    </row>
    <row r="74" spans="1:5" hidden="1" x14ac:dyDescent="0.25">
      <c r="A74" t="s">
        <v>25</v>
      </c>
      <c r="B74" t="s">
        <v>19</v>
      </c>
      <c r="C74">
        <v>53</v>
      </c>
      <c r="D74">
        <v>462</v>
      </c>
      <c r="E74">
        <v>10.291262135922331</v>
      </c>
    </row>
    <row r="75" spans="1:5" hidden="1" x14ac:dyDescent="0.25">
      <c r="A75" t="s">
        <v>25</v>
      </c>
      <c r="B75" t="s">
        <v>32</v>
      </c>
      <c r="C75">
        <v>0</v>
      </c>
      <c r="D75">
        <v>17</v>
      </c>
      <c r="E75">
        <v>0</v>
      </c>
    </row>
    <row r="76" spans="1:5" hidden="1" x14ac:dyDescent="0.25">
      <c r="A76" t="s">
        <v>25</v>
      </c>
      <c r="B76" t="s">
        <v>8</v>
      </c>
      <c r="C76">
        <v>100</v>
      </c>
      <c r="D76">
        <v>8</v>
      </c>
      <c r="E76">
        <v>92.592592592592595</v>
      </c>
    </row>
    <row r="77" spans="1:5" hidden="1" x14ac:dyDescent="0.25">
      <c r="A77" t="s">
        <v>25</v>
      </c>
      <c r="B77" t="s">
        <v>18</v>
      </c>
      <c r="C77">
        <v>1</v>
      </c>
      <c r="D77">
        <v>0</v>
      </c>
      <c r="E77">
        <v>100</v>
      </c>
    </row>
    <row r="78" spans="1:5" hidden="1" x14ac:dyDescent="0.25">
      <c r="A78" t="s">
        <v>25</v>
      </c>
      <c r="B78" t="s">
        <v>30</v>
      </c>
      <c r="C78">
        <v>0</v>
      </c>
      <c r="D78">
        <v>7</v>
      </c>
      <c r="E78">
        <v>0</v>
      </c>
    </row>
    <row r="79" spans="1:5" hidden="1" x14ac:dyDescent="0.25">
      <c r="A79" t="s">
        <v>25</v>
      </c>
      <c r="B79" t="s">
        <v>23</v>
      </c>
      <c r="C79">
        <v>3</v>
      </c>
      <c r="D79">
        <v>29</v>
      </c>
      <c r="E79">
        <v>9.375</v>
      </c>
    </row>
    <row r="80" spans="1:5" hidden="1" x14ac:dyDescent="0.25">
      <c r="A80" t="s">
        <v>25</v>
      </c>
      <c r="B80" t="s">
        <v>24</v>
      </c>
      <c r="C80">
        <v>0</v>
      </c>
      <c r="D80">
        <v>5</v>
      </c>
      <c r="E80">
        <v>0</v>
      </c>
    </row>
    <row r="81" spans="1:5" hidden="1" x14ac:dyDescent="0.25">
      <c r="A81" t="s">
        <v>25</v>
      </c>
      <c r="B81" t="s">
        <v>34</v>
      </c>
      <c r="C81">
        <v>1</v>
      </c>
      <c r="D81">
        <v>0</v>
      </c>
      <c r="E81">
        <v>100</v>
      </c>
    </row>
    <row r="82" spans="1:5" hidden="1" x14ac:dyDescent="0.25">
      <c r="A82" t="s">
        <v>25</v>
      </c>
      <c r="B82" t="s">
        <v>31</v>
      </c>
      <c r="C82">
        <v>2</v>
      </c>
      <c r="D82">
        <v>46</v>
      </c>
      <c r="E82">
        <v>4.1666666666666661</v>
      </c>
    </row>
    <row r="83" spans="1:5" hidden="1" x14ac:dyDescent="0.25">
      <c r="A83" t="s">
        <v>25</v>
      </c>
      <c r="B83" t="s">
        <v>33</v>
      </c>
      <c r="C83">
        <v>0</v>
      </c>
      <c r="D83">
        <v>17</v>
      </c>
      <c r="E83">
        <v>0</v>
      </c>
    </row>
    <row r="84" spans="1:5" hidden="1" x14ac:dyDescent="0.25">
      <c r="A84" t="s">
        <v>25</v>
      </c>
      <c r="B84" t="s">
        <v>15</v>
      </c>
      <c r="C84">
        <v>0</v>
      </c>
      <c r="D84">
        <v>950</v>
      </c>
      <c r="E84">
        <v>0</v>
      </c>
    </row>
    <row r="85" spans="1:5" hidden="1" x14ac:dyDescent="0.25">
      <c r="A85" t="s">
        <v>25</v>
      </c>
      <c r="B85" t="s">
        <v>9</v>
      </c>
      <c r="C85">
        <v>3</v>
      </c>
      <c r="D85">
        <v>19</v>
      </c>
      <c r="E85">
        <v>13.636363636363635</v>
      </c>
    </row>
    <row r="86" spans="1:5" hidden="1" x14ac:dyDescent="0.25">
      <c r="A86" t="s">
        <v>25</v>
      </c>
      <c r="B86" t="s">
        <v>6</v>
      </c>
      <c r="C86">
        <v>117</v>
      </c>
      <c r="D86">
        <v>977</v>
      </c>
      <c r="E86">
        <v>10.694698354661792</v>
      </c>
    </row>
    <row r="87" spans="1:5" hidden="1" x14ac:dyDescent="0.25">
      <c r="A87" t="s">
        <v>25</v>
      </c>
      <c r="B87" t="s">
        <v>26</v>
      </c>
      <c r="C87">
        <v>0</v>
      </c>
      <c r="D87">
        <v>6</v>
      </c>
      <c r="E87">
        <v>0</v>
      </c>
    </row>
    <row r="88" spans="1:5" hidden="1" x14ac:dyDescent="0.25">
      <c r="A88" t="s">
        <v>25</v>
      </c>
      <c r="B88" t="s">
        <v>12</v>
      </c>
      <c r="C88">
        <v>7</v>
      </c>
      <c r="D88">
        <v>31</v>
      </c>
      <c r="E88">
        <v>18.421052631578945</v>
      </c>
    </row>
    <row r="89" spans="1:5" hidden="1" x14ac:dyDescent="0.25">
      <c r="A89" t="s">
        <v>25</v>
      </c>
      <c r="B89" t="s">
        <v>21</v>
      </c>
      <c r="C89">
        <v>2</v>
      </c>
      <c r="D89">
        <v>0</v>
      </c>
      <c r="E89">
        <v>100</v>
      </c>
    </row>
    <row r="90" spans="1:5" hidden="1" x14ac:dyDescent="0.25">
      <c r="A90" t="s">
        <v>25</v>
      </c>
      <c r="B90" t="s">
        <v>20</v>
      </c>
      <c r="C90">
        <v>2</v>
      </c>
      <c r="D90">
        <v>16</v>
      </c>
      <c r="E90">
        <v>11.111111111111111</v>
      </c>
    </row>
    <row r="91" spans="1:5" hidden="1" x14ac:dyDescent="0.25">
      <c r="A91" t="s">
        <v>25</v>
      </c>
      <c r="B91" t="s">
        <v>28</v>
      </c>
      <c r="C91">
        <v>2</v>
      </c>
      <c r="D91">
        <v>0</v>
      </c>
      <c r="E91">
        <v>100</v>
      </c>
    </row>
    <row r="92" spans="1:5" hidden="1" x14ac:dyDescent="0.25">
      <c r="A92" t="s">
        <v>25</v>
      </c>
      <c r="B92" t="s">
        <v>41</v>
      </c>
      <c r="C92">
        <v>0</v>
      </c>
      <c r="D92">
        <v>16</v>
      </c>
      <c r="E92">
        <v>0</v>
      </c>
    </row>
    <row r="93" spans="1:5" hidden="1" x14ac:dyDescent="0.25">
      <c r="A93" t="s">
        <v>25</v>
      </c>
      <c r="B93" t="s">
        <v>29</v>
      </c>
      <c r="C93">
        <v>1</v>
      </c>
      <c r="D93">
        <v>14</v>
      </c>
      <c r="E93">
        <v>6.666666666666667</v>
      </c>
    </row>
    <row r="94" spans="1:5" hidden="1" x14ac:dyDescent="0.25">
      <c r="A94" t="s">
        <v>25</v>
      </c>
      <c r="B94" t="s">
        <v>27</v>
      </c>
      <c r="C94">
        <v>0</v>
      </c>
      <c r="D94">
        <v>18</v>
      </c>
      <c r="E94">
        <v>0</v>
      </c>
    </row>
    <row r="95" spans="1:5" hidden="1" x14ac:dyDescent="0.25">
      <c r="A95" t="s">
        <v>25</v>
      </c>
      <c r="B95" t="s">
        <v>16</v>
      </c>
      <c r="C95">
        <v>1</v>
      </c>
      <c r="D95">
        <v>19</v>
      </c>
      <c r="E95">
        <v>5</v>
      </c>
    </row>
    <row r="96" spans="1:5" hidden="1" x14ac:dyDescent="0.25">
      <c r="A96" t="s">
        <v>35</v>
      </c>
      <c r="B96" t="s">
        <v>17</v>
      </c>
      <c r="C96">
        <v>3</v>
      </c>
      <c r="D96">
        <v>33</v>
      </c>
      <c r="E96">
        <v>8.3333333333333321</v>
      </c>
    </row>
    <row r="97" spans="1:5" hidden="1" x14ac:dyDescent="0.25">
      <c r="A97" t="s">
        <v>35</v>
      </c>
      <c r="B97" t="s">
        <v>39</v>
      </c>
      <c r="C97">
        <v>0</v>
      </c>
      <c r="D97">
        <v>4</v>
      </c>
      <c r="E97">
        <v>0</v>
      </c>
    </row>
    <row r="98" spans="1:5" hidden="1" x14ac:dyDescent="0.25">
      <c r="A98" t="s">
        <v>35</v>
      </c>
      <c r="B98" t="s">
        <v>41</v>
      </c>
      <c r="C98">
        <v>0</v>
      </c>
      <c r="D98">
        <v>48</v>
      </c>
      <c r="E98">
        <v>0</v>
      </c>
    </row>
    <row r="99" spans="1:5" hidden="1" x14ac:dyDescent="0.25">
      <c r="A99" t="s">
        <v>35</v>
      </c>
      <c r="B99" t="s">
        <v>16</v>
      </c>
      <c r="C99">
        <v>1</v>
      </c>
      <c r="D99">
        <v>31</v>
      </c>
      <c r="E99">
        <v>3.125</v>
      </c>
    </row>
    <row r="100" spans="1:5" hidden="1" x14ac:dyDescent="0.25">
      <c r="A100" t="s">
        <v>35</v>
      </c>
      <c r="B100" t="s">
        <v>19</v>
      </c>
      <c r="C100">
        <v>60</v>
      </c>
      <c r="D100">
        <v>462</v>
      </c>
      <c r="E100">
        <v>11.494252873563218</v>
      </c>
    </row>
    <row r="101" spans="1:5" hidden="1" x14ac:dyDescent="0.25">
      <c r="A101" t="s">
        <v>35</v>
      </c>
      <c r="B101" t="s">
        <v>31</v>
      </c>
      <c r="C101">
        <v>8</v>
      </c>
      <c r="D101">
        <v>55</v>
      </c>
      <c r="E101">
        <v>12.698412698412698</v>
      </c>
    </row>
    <row r="102" spans="1:5" hidden="1" x14ac:dyDescent="0.25">
      <c r="A102" t="s">
        <v>35</v>
      </c>
      <c r="B102" t="s">
        <v>26</v>
      </c>
      <c r="C102">
        <v>0</v>
      </c>
      <c r="D102">
        <v>8</v>
      </c>
      <c r="E102">
        <v>0</v>
      </c>
    </row>
    <row r="103" spans="1:5" hidden="1" x14ac:dyDescent="0.25">
      <c r="A103" t="s">
        <v>35</v>
      </c>
      <c r="B103" t="s">
        <v>46</v>
      </c>
      <c r="C103">
        <v>0</v>
      </c>
      <c r="D103">
        <v>10</v>
      </c>
      <c r="E103">
        <v>0</v>
      </c>
    </row>
    <row r="104" spans="1:5" hidden="1" x14ac:dyDescent="0.25">
      <c r="A104" t="s">
        <v>35</v>
      </c>
      <c r="B104" t="s">
        <v>40</v>
      </c>
      <c r="C104">
        <v>0</v>
      </c>
      <c r="D104">
        <v>7</v>
      </c>
      <c r="E104">
        <v>0</v>
      </c>
    </row>
    <row r="105" spans="1:5" hidden="1" x14ac:dyDescent="0.25">
      <c r="A105" t="s">
        <v>35</v>
      </c>
      <c r="B105" t="s">
        <v>32</v>
      </c>
      <c r="C105">
        <v>3</v>
      </c>
      <c r="D105">
        <v>26</v>
      </c>
      <c r="E105">
        <v>10.344827586206897</v>
      </c>
    </row>
    <row r="106" spans="1:5" hidden="1" x14ac:dyDescent="0.25">
      <c r="A106" t="s">
        <v>35</v>
      </c>
      <c r="B106" t="s">
        <v>8</v>
      </c>
      <c r="C106">
        <v>140</v>
      </c>
      <c r="D106">
        <v>8</v>
      </c>
      <c r="E106">
        <v>94.594594594594597</v>
      </c>
    </row>
    <row r="107" spans="1:5" hidden="1" x14ac:dyDescent="0.25">
      <c r="A107" t="s">
        <v>35</v>
      </c>
      <c r="B107" t="s">
        <v>29</v>
      </c>
      <c r="C107">
        <v>3</v>
      </c>
      <c r="D107">
        <v>14</v>
      </c>
      <c r="E107">
        <v>17.647058823529413</v>
      </c>
    </row>
    <row r="108" spans="1:5" hidden="1" x14ac:dyDescent="0.25">
      <c r="A108" t="s">
        <v>35</v>
      </c>
      <c r="B108" t="s">
        <v>22</v>
      </c>
      <c r="C108">
        <v>25</v>
      </c>
      <c r="D108">
        <v>97</v>
      </c>
      <c r="E108">
        <v>20.491803278688526</v>
      </c>
    </row>
    <row r="109" spans="1:5" hidden="1" x14ac:dyDescent="0.25">
      <c r="A109" t="s">
        <v>35</v>
      </c>
      <c r="B109" t="s">
        <v>30</v>
      </c>
      <c r="C109">
        <v>0</v>
      </c>
      <c r="D109">
        <v>8</v>
      </c>
      <c r="E109">
        <v>0</v>
      </c>
    </row>
    <row r="110" spans="1:5" hidden="1" x14ac:dyDescent="0.25">
      <c r="A110" t="s">
        <v>35</v>
      </c>
      <c r="B110" t="s">
        <v>23</v>
      </c>
      <c r="C110">
        <v>3</v>
      </c>
      <c r="D110">
        <v>45</v>
      </c>
      <c r="E110">
        <v>6.25</v>
      </c>
    </row>
    <row r="111" spans="1:5" hidden="1" x14ac:dyDescent="0.25">
      <c r="A111" t="s">
        <v>35</v>
      </c>
      <c r="B111" t="s">
        <v>43</v>
      </c>
      <c r="C111">
        <v>0</v>
      </c>
      <c r="D111">
        <v>1</v>
      </c>
      <c r="E111">
        <v>0</v>
      </c>
    </row>
    <row r="112" spans="1:5" hidden="1" x14ac:dyDescent="0.25">
      <c r="A112" t="s">
        <v>35</v>
      </c>
      <c r="B112" t="s">
        <v>12</v>
      </c>
      <c r="C112">
        <v>8</v>
      </c>
      <c r="D112">
        <v>55</v>
      </c>
      <c r="E112">
        <v>12.698412698412698</v>
      </c>
    </row>
    <row r="113" spans="1:5" hidden="1" x14ac:dyDescent="0.25">
      <c r="A113" t="s">
        <v>35</v>
      </c>
      <c r="B113" t="s">
        <v>44</v>
      </c>
      <c r="C113">
        <v>1</v>
      </c>
      <c r="D113">
        <v>36</v>
      </c>
      <c r="E113">
        <v>2.7027027027027026</v>
      </c>
    </row>
    <row r="114" spans="1:5" x14ac:dyDescent="0.25">
      <c r="A114" t="s">
        <v>35</v>
      </c>
      <c r="B114" t="s">
        <v>45</v>
      </c>
      <c r="C114">
        <v>2</v>
      </c>
      <c r="D114">
        <v>0</v>
      </c>
      <c r="E114">
        <v>100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36</v>
      </c>
      <c r="C118">
        <v>0</v>
      </c>
      <c r="D118">
        <v>8</v>
      </c>
      <c r="E118">
        <v>0</v>
      </c>
    </row>
    <row r="119" spans="1:5" hidden="1" x14ac:dyDescent="0.25">
      <c r="A119" t="s">
        <v>35</v>
      </c>
      <c r="B119" t="s">
        <v>38</v>
      </c>
      <c r="C119">
        <v>0</v>
      </c>
      <c r="D119">
        <v>6</v>
      </c>
      <c r="E119">
        <v>0</v>
      </c>
    </row>
    <row r="120" spans="1:5" hidden="1" x14ac:dyDescent="0.25">
      <c r="A120" t="s">
        <v>35</v>
      </c>
      <c r="B120" t="s">
        <v>21</v>
      </c>
      <c r="C120">
        <v>2</v>
      </c>
      <c r="D120">
        <v>0</v>
      </c>
      <c r="E120">
        <v>100</v>
      </c>
    </row>
    <row r="121" spans="1:5" hidden="1" x14ac:dyDescent="0.25">
      <c r="A121" t="s">
        <v>35</v>
      </c>
      <c r="B121" t="s">
        <v>37</v>
      </c>
      <c r="C121">
        <v>0</v>
      </c>
      <c r="D121">
        <v>15</v>
      </c>
      <c r="E121">
        <v>0</v>
      </c>
    </row>
    <row r="122" spans="1:5" hidden="1" x14ac:dyDescent="0.25">
      <c r="A122" t="s">
        <v>35</v>
      </c>
      <c r="B122" t="s">
        <v>14</v>
      </c>
      <c r="C122">
        <v>5</v>
      </c>
      <c r="D122">
        <v>180</v>
      </c>
      <c r="E122">
        <v>2.7027027027027026</v>
      </c>
    </row>
    <row r="123" spans="1:5" hidden="1" x14ac:dyDescent="0.25">
      <c r="A123" t="s">
        <v>35</v>
      </c>
      <c r="B123" t="s">
        <v>18</v>
      </c>
      <c r="C123">
        <v>2</v>
      </c>
      <c r="D123">
        <v>0</v>
      </c>
      <c r="E123">
        <v>100</v>
      </c>
    </row>
    <row r="124" spans="1:5" hidden="1" x14ac:dyDescent="0.25">
      <c r="A124" t="s">
        <v>35</v>
      </c>
      <c r="B124" t="s">
        <v>33</v>
      </c>
      <c r="C124">
        <v>0</v>
      </c>
      <c r="D124">
        <v>17</v>
      </c>
      <c r="E124">
        <v>0</v>
      </c>
    </row>
    <row r="125" spans="1:5" hidden="1" x14ac:dyDescent="0.25">
      <c r="A125" t="s">
        <v>35</v>
      </c>
      <c r="B125" t="s">
        <v>20</v>
      </c>
      <c r="C125">
        <v>2</v>
      </c>
      <c r="D125">
        <v>20</v>
      </c>
      <c r="E125">
        <v>9.0909090909090917</v>
      </c>
    </row>
    <row r="126" spans="1:5" hidden="1" x14ac:dyDescent="0.25">
      <c r="A126" t="s">
        <v>35</v>
      </c>
      <c r="B126" t="s">
        <v>28</v>
      </c>
      <c r="C126">
        <v>4</v>
      </c>
      <c r="D126">
        <v>0</v>
      </c>
      <c r="E126">
        <v>100</v>
      </c>
    </row>
    <row r="127" spans="1:5" hidden="1" x14ac:dyDescent="0.25">
      <c r="A127" t="s">
        <v>35</v>
      </c>
      <c r="B127" t="s">
        <v>24</v>
      </c>
      <c r="C127">
        <v>0</v>
      </c>
      <c r="D127">
        <v>5</v>
      </c>
      <c r="E127">
        <v>0</v>
      </c>
    </row>
    <row r="128" spans="1:5" hidden="1" x14ac:dyDescent="0.25">
      <c r="A128" t="s">
        <v>35</v>
      </c>
      <c r="B128" t="s">
        <v>34</v>
      </c>
      <c r="C128">
        <v>1</v>
      </c>
      <c r="D128">
        <v>0</v>
      </c>
      <c r="E128">
        <v>100</v>
      </c>
    </row>
    <row r="129" spans="1:5" hidden="1" x14ac:dyDescent="0.25">
      <c r="A129" t="s">
        <v>35</v>
      </c>
      <c r="B129" t="s">
        <v>15</v>
      </c>
      <c r="C129">
        <v>5</v>
      </c>
      <c r="D129">
        <v>2231</v>
      </c>
      <c r="E129">
        <v>0.22361359570661896</v>
      </c>
    </row>
    <row r="130" spans="1:5" hidden="1" x14ac:dyDescent="0.25">
      <c r="A130" t="s">
        <v>35</v>
      </c>
      <c r="B130" t="s">
        <v>27</v>
      </c>
      <c r="C130">
        <v>0</v>
      </c>
      <c r="D130">
        <v>21</v>
      </c>
      <c r="E130">
        <v>0</v>
      </c>
    </row>
    <row r="131" spans="1:5" hidden="1" x14ac:dyDescent="0.25">
      <c r="A131" t="s">
        <v>47</v>
      </c>
      <c r="B131" t="s">
        <v>32</v>
      </c>
      <c r="C131">
        <v>3</v>
      </c>
      <c r="D131">
        <v>41</v>
      </c>
      <c r="E131">
        <v>6.8181818181818175</v>
      </c>
    </row>
    <row r="132" spans="1:5" hidden="1" x14ac:dyDescent="0.25">
      <c r="A132" t="s">
        <v>47</v>
      </c>
      <c r="B132" t="s">
        <v>20</v>
      </c>
      <c r="C132">
        <v>2</v>
      </c>
      <c r="D132">
        <v>20</v>
      </c>
      <c r="E132">
        <v>9.0909090909090917</v>
      </c>
    </row>
    <row r="133" spans="1:5" hidden="1" x14ac:dyDescent="0.25">
      <c r="A133" t="s">
        <v>47</v>
      </c>
      <c r="B133" t="s">
        <v>49</v>
      </c>
      <c r="C133">
        <v>0</v>
      </c>
      <c r="D133">
        <v>5</v>
      </c>
      <c r="E133">
        <v>0</v>
      </c>
    </row>
    <row r="134" spans="1:5" hidden="1" x14ac:dyDescent="0.25">
      <c r="A134" t="s">
        <v>47</v>
      </c>
      <c r="B134" t="s">
        <v>54</v>
      </c>
      <c r="C134">
        <v>0</v>
      </c>
      <c r="D134">
        <v>1</v>
      </c>
      <c r="E134">
        <v>0</v>
      </c>
    </row>
    <row r="135" spans="1:5" hidden="1" x14ac:dyDescent="0.25">
      <c r="A135" t="s">
        <v>47</v>
      </c>
      <c r="B135" t="s">
        <v>8</v>
      </c>
      <c r="C135">
        <v>188</v>
      </c>
      <c r="D135">
        <v>18</v>
      </c>
      <c r="E135">
        <v>91.262135922330103</v>
      </c>
    </row>
    <row r="136" spans="1:5" hidden="1" x14ac:dyDescent="0.25">
      <c r="A136" t="s">
        <v>47</v>
      </c>
      <c r="B136" t="s">
        <v>44</v>
      </c>
      <c r="C136">
        <v>2</v>
      </c>
      <c r="D136">
        <v>48</v>
      </c>
      <c r="E136">
        <v>4</v>
      </c>
    </row>
    <row r="137" spans="1:5" hidden="1" x14ac:dyDescent="0.25">
      <c r="A137" t="s">
        <v>47</v>
      </c>
      <c r="B137" t="s">
        <v>28</v>
      </c>
      <c r="C137">
        <v>4</v>
      </c>
      <c r="D137">
        <v>0</v>
      </c>
      <c r="E137">
        <v>100</v>
      </c>
    </row>
    <row r="138" spans="1:5" hidden="1" x14ac:dyDescent="0.25">
      <c r="A138" t="s">
        <v>47</v>
      </c>
      <c r="B138" t="s">
        <v>41</v>
      </c>
      <c r="C138">
        <v>0</v>
      </c>
      <c r="D138">
        <v>48</v>
      </c>
      <c r="E138">
        <v>0</v>
      </c>
    </row>
    <row r="139" spans="1:5" hidden="1" x14ac:dyDescent="0.25">
      <c r="A139" t="s">
        <v>47</v>
      </c>
      <c r="B139" t="s">
        <v>29</v>
      </c>
      <c r="C139">
        <v>4</v>
      </c>
      <c r="D139">
        <v>14</v>
      </c>
      <c r="E139">
        <v>22.222222222222221</v>
      </c>
    </row>
    <row r="140" spans="1:5" hidden="1" x14ac:dyDescent="0.25">
      <c r="A140" t="s">
        <v>47</v>
      </c>
      <c r="B140" t="s">
        <v>22</v>
      </c>
      <c r="C140">
        <v>36</v>
      </c>
      <c r="D140">
        <v>152</v>
      </c>
      <c r="E140">
        <v>19.148936170212767</v>
      </c>
    </row>
    <row r="141" spans="1:5" hidden="1" x14ac:dyDescent="0.25">
      <c r="A141" t="s">
        <v>47</v>
      </c>
      <c r="B141" t="s">
        <v>34</v>
      </c>
      <c r="C141">
        <v>1</v>
      </c>
      <c r="D141">
        <v>0</v>
      </c>
      <c r="E141">
        <v>100</v>
      </c>
    </row>
    <row r="142" spans="1:5" hidden="1" x14ac:dyDescent="0.25">
      <c r="A142" t="s">
        <v>47</v>
      </c>
      <c r="B142" t="s">
        <v>15</v>
      </c>
      <c r="C142">
        <v>5</v>
      </c>
      <c r="D142">
        <v>2255</v>
      </c>
      <c r="E142">
        <v>0.22123893805309736</v>
      </c>
    </row>
    <row r="143" spans="1:5" hidden="1" x14ac:dyDescent="0.25">
      <c r="A143" t="s">
        <v>47</v>
      </c>
      <c r="B143" t="s">
        <v>50</v>
      </c>
      <c r="C143">
        <v>1</v>
      </c>
      <c r="D143">
        <v>15</v>
      </c>
      <c r="E143">
        <v>6.25</v>
      </c>
    </row>
    <row r="144" spans="1:5" hidden="1" x14ac:dyDescent="0.25">
      <c r="A144" t="s">
        <v>47</v>
      </c>
      <c r="B144" t="s">
        <v>27</v>
      </c>
      <c r="C144">
        <v>0</v>
      </c>
      <c r="D144">
        <v>31</v>
      </c>
      <c r="E144">
        <v>0</v>
      </c>
    </row>
    <row r="145" spans="1:5" hidden="1" x14ac:dyDescent="0.25">
      <c r="A145" t="s">
        <v>47</v>
      </c>
      <c r="B145" t="s">
        <v>30</v>
      </c>
      <c r="C145">
        <v>0</v>
      </c>
      <c r="D145">
        <v>9</v>
      </c>
      <c r="E145">
        <v>0</v>
      </c>
    </row>
    <row r="146" spans="1:5" hidden="1" x14ac:dyDescent="0.25">
      <c r="A146" t="s">
        <v>47</v>
      </c>
      <c r="B146" t="s">
        <v>16</v>
      </c>
      <c r="C146">
        <v>1</v>
      </c>
      <c r="D146">
        <v>31</v>
      </c>
      <c r="E146">
        <v>3.125</v>
      </c>
    </row>
    <row r="147" spans="1:5" hidden="1" x14ac:dyDescent="0.25">
      <c r="A147" t="s">
        <v>47</v>
      </c>
      <c r="B147" t="s">
        <v>36</v>
      </c>
      <c r="C147">
        <v>0</v>
      </c>
      <c r="D147">
        <v>12</v>
      </c>
      <c r="E147">
        <v>0</v>
      </c>
    </row>
    <row r="148" spans="1:5" hidden="1" x14ac:dyDescent="0.25">
      <c r="A148" t="s">
        <v>47</v>
      </c>
      <c r="B148" t="s">
        <v>38</v>
      </c>
      <c r="C148">
        <v>0</v>
      </c>
      <c r="D148">
        <v>6</v>
      </c>
      <c r="E148">
        <v>0</v>
      </c>
    </row>
    <row r="149" spans="1:5" hidden="1" x14ac:dyDescent="0.25">
      <c r="A149" t="s">
        <v>47</v>
      </c>
      <c r="B149" t="s">
        <v>17</v>
      </c>
      <c r="C149">
        <v>5</v>
      </c>
      <c r="D149">
        <v>44</v>
      </c>
      <c r="E149">
        <v>10.204081632653061</v>
      </c>
    </row>
    <row r="150" spans="1:5" hidden="1" x14ac:dyDescent="0.25">
      <c r="A150" t="s">
        <v>47</v>
      </c>
      <c r="B150" t="s">
        <v>19</v>
      </c>
      <c r="C150">
        <v>69</v>
      </c>
      <c r="D150">
        <v>462</v>
      </c>
      <c r="E150">
        <v>12.994350282485875</v>
      </c>
    </row>
    <row r="151" spans="1:5" hidden="1" x14ac:dyDescent="0.25">
      <c r="A151" t="s">
        <v>47</v>
      </c>
      <c r="B151" t="s">
        <v>31</v>
      </c>
      <c r="C151">
        <v>8</v>
      </c>
      <c r="D151">
        <v>104</v>
      </c>
      <c r="E151">
        <v>7.1428571428571423</v>
      </c>
    </row>
    <row r="152" spans="1:5" hidden="1" x14ac:dyDescent="0.25">
      <c r="A152" t="s">
        <v>47</v>
      </c>
      <c r="B152" t="s">
        <v>26</v>
      </c>
      <c r="C152">
        <v>0</v>
      </c>
      <c r="D152">
        <v>8</v>
      </c>
      <c r="E152">
        <v>0</v>
      </c>
    </row>
    <row r="153" spans="1:5" hidden="1" x14ac:dyDescent="0.25">
      <c r="A153" t="s">
        <v>47</v>
      </c>
      <c r="B153" t="s">
        <v>46</v>
      </c>
      <c r="C153">
        <v>0</v>
      </c>
      <c r="D153">
        <v>10</v>
      </c>
      <c r="E153">
        <v>0</v>
      </c>
    </row>
    <row r="154" spans="1:5" hidden="1" x14ac:dyDescent="0.25">
      <c r="A154" t="s">
        <v>47</v>
      </c>
      <c r="B154" t="s">
        <v>12</v>
      </c>
      <c r="C154">
        <v>8</v>
      </c>
      <c r="D154">
        <v>100</v>
      </c>
      <c r="E154">
        <v>7.4074074074074066</v>
      </c>
    </row>
    <row r="155" spans="1:5" hidden="1" x14ac:dyDescent="0.25">
      <c r="A155" t="s">
        <v>47</v>
      </c>
      <c r="B155" t="s">
        <v>21</v>
      </c>
      <c r="C155">
        <v>6</v>
      </c>
      <c r="D155">
        <v>0</v>
      </c>
      <c r="E155">
        <v>100</v>
      </c>
    </row>
    <row r="156" spans="1:5" hidden="1" x14ac:dyDescent="0.25">
      <c r="A156" t="s">
        <v>47</v>
      </c>
      <c r="B156" t="s">
        <v>48</v>
      </c>
      <c r="C156">
        <v>1</v>
      </c>
      <c r="D156">
        <v>0</v>
      </c>
      <c r="E156">
        <v>100</v>
      </c>
    </row>
    <row r="157" spans="1:5" hidden="1" x14ac:dyDescent="0.25">
      <c r="A157" t="s">
        <v>47</v>
      </c>
      <c r="B157" t="s">
        <v>37</v>
      </c>
      <c r="C157">
        <v>0</v>
      </c>
      <c r="D157">
        <v>15</v>
      </c>
      <c r="E157">
        <v>0</v>
      </c>
    </row>
    <row r="158" spans="1:5" hidden="1" x14ac:dyDescent="0.25">
      <c r="A158" t="s">
        <v>47</v>
      </c>
      <c r="B158" t="s">
        <v>51</v>
      </c>
      <c r="C158">
        <v>0</v>
      </c>
      <c r="D158">
        <v>27</v>
      </c>
      <c r="E158">
        <v>0</v>
      </c>
    </row>
    <row r="159" spans="1:5" hidden="1" x14ac:dyDescent="0.25">
      <c r="A159" t="s">
        <v>47</v>
      </c>
      <c r="B159" t="s">
        <v>14</v>
      </c>
      <c r="C159">
        <v>6</v>
      </c>
      <c r="D159">
        <v>191</v>
      </c>
      <c r="E159">
        <v>3.0456852791878175</v>
      </c>
    </row>
    <row r="160" spans="1:5" hidden="1" x14ac:dyDescent="0.25">
      <c r="A160" t="s">
        <v>47</v>
      </c>
      <c r="B160" t="s">
        <v>39</v>
      </c>
      <c r="C160">
        <v>0</v>
      </c>
      <c r="D160">
        <v>11</v>
      </c>
      <c r="E160">
        <v>0</v>
      </c>
    </row>
    <row r="161" spans="1:5" hidden="1" x14ac:dyDescent="0.25">
      <c r="A161" t="s">
        <v>47</v>
      </c>
      <c r="B161" t="s">
        <v>40</v>
      </c>
      <c r="C161">
        <v>1</v>
      </c>
      <c r="D161">
        <v>9</v>
      </c>
      <c r="E161">
        <v>10</v>
      </c>
    </row>
    <row r="162" spans="1:5" hidden="1" x14ac:dyDescent="0.25">
      <c r="A162" t="s">
        <v>47</v>
      </c>
      <c r="B162" t="s">
        <v>42</v>
      </c>
      <c r="C162">
        <v>1</v>
      </c>
      <c r="D162">
        <v>0</v>
      </c>
      <c r="E162">
        <v>100</v>
      </c>
    </row>
    <row r="163" spans="1:5" hidden="1" x14ac:dyDescent="0.25">
      <c r="A163" t="s">
        <v>47</v>
      </c>
      <c r="B163" t="s">
        <v>9</v>
      </c>
      <c r="C163">
        <v>3</v>
      </c>
      <c r="D163">
        <v>49</v>
      </c>
      <c r="E163">
        <v>5.7692307692307692</v>
      </c>
    </row>
    <row r="164" spans="1:5" hidden="1" x14ac:dyDescent="0.25">
      <c r="A164" t="s">
        <v>47</v>
      </c>
      <c r="B164" t="s">
        <v>6</v>
      </c>
      <c r="C164">
        <v>206</v>
      </c>
      <c r="D164">
        <v>1836</v>
      </c>
      <c r="E164">
        <v>10.088148873653282</v>
      </c>
    </row>
    <row r="165" spans="1:5" hidden="1" x14ac:dyDescent="0.25">
      <c r="A165" t="s">
        <v>47</v>
      </c>
      <c r="B165" t="s">
        <v>55</v>
      </c>
      <c r="C165">
        <v>1</v>
      </c>
      <c r="D165">
        <v>0</v>
      </c>
      <c r="E165">
        <v>100</v>
      </c>
    </row>
    <row r="166" spans="1:5" hidden="1" x14ac:dyDescent="0.25">
      <c r="A166" t="s">
        <v>47</v>
      </c>
      <c r="B166" t="s">
        <v>23</v>
      </c>
      <c r="C166">
        <v>3</v>
      </c>
      <c r="D166">
        <v>64</v>
      </c>
      <c r="E166">
        <v>4.4776119402985071</v>
      </c>
    </row>
    <row r="167" spans="1:5" x14ac:dyDescent="0.25">
      <c r="A167" t="s">
        <v>47</v>
      </c>
      <c r="B167" t="s">
        <v>45</v>
      </c>
      <c r="C167">
        <v>4</v>
      </c>
      <c r="D167">
        <v>0</v>
      </c>
      <c r="E167">
        <v>100</v>
      </c>
    </row>
    <row r="168" spans="1:5" hidden="1" x14ac:dyDescent="0.25">
      <c r="A168" t="s">
        <v>47</v>
      </c>
      <c r="B168" t="s">
        <v>24</v>
      </c>
      <c r="C168">
        <v>2</v>
      </c>
      <c r="D168">
        <v>8</v>
      </c>
      <c r="E168">
        <v>20</v>
      </c>
    </row>
    <row r="169" spans="1:5" hidden="1" x14ac:dyDescent="0.25">
      <c r="A169" t="s">
        <v>47</v>
      </c>
      <c r="B169" t="s">
        <v>43</v>
      </c>
      <c r="C169">
        <v>0</v>
      </c>
      <c r="D169">
        <v>2</v>
      </c>
      <c r="E169">
        <v>0</v>
      </c>
    </row>
    <row r="170" spans="1:5" hidden="1" x14ac:dyDescent="0.25">
      <c r="A170" t="s">
        <v>47</v>
      </c>
      <c r="B170" t="s">
        <v>53</v>
      </c>
      <c r="C170">
        <v>0</v>
      </c>
      <c r="D170">
        <v>11</v>
      </c>
      <c r="E170">
        <v>0</v>
      </c>
    </row>
    <row r="171" spans="1:5" hidden="1" x14ac:dyDescent="0.25">
      <c r="A171" t="s">
        <v>47</v>
      </c>
      <c r="B171" t="s">
        <v>18</v>
      </c>
      <c r="C171">
        <v>2</v>
      </c>
      <c r="D171">
        <v>0</v>
      </c>
      <c r="E171">
        <v>100</v>
      </c>
    </row>
    <row r="172" spans="1:5" hidden="1" x14ac:dyDescent="0.25">
      <c r="A172" t="s">
        <v>47</v>
      </c>
      <c r="B172" t="s">
        <v>33</v>
      </c>
      <c r="C172">
        <v>1</v>
      </c>
      <c r="D172">
        <v>17</v>
      </c>
      <c r="E172">
        <v>5.5555555555555554</v>
      </c>
    </row>
    <row r="173" spans="1:5" hidden="1" x14ac:dyDescent="0.25">
      <c r="A173" t="s">
        <v>56</v>
      </c>
      <c r="B173" t="s">
        <v>36</v>
      </c>
      <c r="C173">
        <v>0</v>
      </c>
      <c r="D173">
        <v>14</v>
      </c>
      <c r="E173">
        <v>0</v>
      </c>
    </row>
    <row r="174" spans="1:5" hidden="1" x14ac:dyDescent="0.25">
      <c r="A174" t="s">
        <v>56</v>
      </c>
      <c r="B174" t="s">
        <v>21</v>
      </c>
      <c r="C174">
        <v>7</v>
      </c>
      <c r="D174">
        <v>0</v>
      </c>
      <c r="E174">
        <v>100</v>
      </c>
    </row>
    <row r="175" spans="1:5" hidden="1" x14ac:dyDescent="0.25">
      <c r="A175" t="s">
        <v>56</v>
      </c>
      <c r="B175" t="s">
        <v>32</v>
      </c>
      <c r="C175">
        <v>3</v>
      </c>
      <c r="D175">
        <v>52</v>
      </c>
      <c r="E175">
        <v>5.4545454545454541</v>
      </c>
    </row>
    <row r="176" spans="1:5" hidden="1" x14ac:dyDescent="0.25">
      <c r="A176" t="s">
        <v>56</v>
      </c>
      <c r="B176" t="s">
        <v>33</v>
      </c>
      <c r="C176">
        <v>1</v>
      </c>
      <c r="D176">
        <v>17</v>
      </c>
      <c r="E176">
        <v>5.5555555555555554</v>
      </c>
    </row>
    <row r="177" spans="1:5" hidden="1" x14ac:dyDescent="0.25">
      <c r="A177" t="s">
        <v>56</v>
      </c>
      <c r="B177" t="s">
        <v>24</v>
      </c>
      <c r="C177">
        <v>2</v>
      </c>
      <c r="D177">
        <v>8</v>
      </c>
      <c r="E177">
        <v>20</v>
      </c>
    </row>
    <row r="178" spans="1:5" hidden="1" x14ac:dyDescent="0.25">
      <c r="A178" t="s">
        <v>56</v>
      </c>
      <c r="B178" t="s">
        <v>20</v>
      </c>
      <c r="C178">
        <v>4</v>
      </c>
      <c r="D178">
        <v>38</v>
      </c>
      <c r="E178">
        <v>9.5238095238095237</v>
      </c>
    </row>
    <row r="179" spans="1:5" hidden="1" x14ac:dyDescent="0.25">
      <c r="A179" t="s">
        <v>56</v>
      </c>
      <c r="B179" t="s">
        <v>28</v>
      </c>
      <c r="C179">
        <v>6</v>
      </c>
      <c r="D179">
        <v>31</v>
      </c>
      <c r="E179">
        <v>16.216216216216218</v>
      </c>
    </row>
    <row r="180" spans="1:5" hidden="1" x14ac:dyDescent="0.25">
      <c r="A180" t="s">
        <v>56</v>
      </c>
      <c r="B180" t="s">
        <v>41</v>
      </c>
      <c r="C180">
        <v>0</v>
      </c>
      <c r="D180">
        <v>57</v>
      </c>
      <c r="E180">
        <v>0</v>
      </c>
    </row>
    <row r="181" spans="1:5" hidden="1" x14ac:dyDescent="0.25">
      <c r="A181" t="s">
        <v>56</v>
      </c>
      <c r="B181" t="s">
        <v>29</v>
      </c>
      <c r="C181">
        <v>4</v>
      </c>
      <c r="D181">
        <v>14</v>
      </c>
      <c r="E181">
        <v>22.222222222222221</v>
      </c>
    </row>
    <row r="182" spans="1:5" hidden="1" x14ac:dyDescent="0.25">
      <c r="A182" t="s">
        <v>56</v>
      </c>
      <c r="B182" t="s">
        <v>49</v>
      </c>
      <c r="C182">
        <v>0</v>
      </c>
      <c r="D182">
        <v>5</v>
      </c>
      <c r="E182">
        <v>0</v>
      </c>
    </row>
    <row r="183" spans="1:5" hidden="1" x14ac:dyDescent="0.25">
      <c r="A183" t="s">
        <v>56</v>
      </c>
      <c r="B183" t="s">
        <v>34</v>
      </c>
      <c r="C183">
        <v>3</v>
      </c>
      <c r="D183">
        <v>0</v>
      </c>
      <c r="E183">
        <v>100</v>
      </c>
    </row>
    <row r="184" spans="1:5" hidden="1" x14ac:dyDescent="0.25">
      <c r="A184" t="s">
        <v>56</v>
      </c>
      <c r="B184" t="s">
        <v>15</v>
      </c>
      <c r="C184">
        <v>5</v>
      </c>
      <c r="D184">
        <v>2263</v>
      </c>
      <c r="E184">
        <v>0.22045855379188711</v>
      </c>
    </row>
    <row r="185" spans="1:5" hidden="1" x14ac:dyDescent="0.25">
      <c r="A185" t="s">
        <v>56</v>
      </c>
      <c r="B185" t="s">
        <v>50</v>
      </c>
      <c r="C185">
        <v>1</v>
      </c>
      <c r="D185">
        <v>26</v>
      </c>
      <c r="E185">
        <v>3.7037037037037033</v>
      </c>
    </row>
    <row r="186" spans="1:5" hidden="1" x14ac:dyDescent="0.25">
      <c r="A186" t="s">
        <v>56</v>
      </c>
      <c r="B186" t="s">
        <v>38</v>
      </c>
      <c r="C186">
        <v>0</v>
      </c>
      <c r="D186">
        <v>6</v>
      </c>
      <c r="E186">
        <v>0</v>
      </c>
    </row>
    <row r="187" spans="1:5" hidden="1" x14ac:dyDescent="0.25">
      <c r="A187" t="s">
        <v>56</v>
      </c>
      <c r="B187" t="s">
        <v>17</v>
      </c>
      <c r="C187">
        <v>5</v>
      </c>
      <c r="D187">
        <v>44</v>
      </c>
      <c r="E187">
        <v>10.204081632653061</v>
      </c>
    </row>
    <row r="188" spans="1:5" hidden="1" x14ac:dyDescent="0.25">
      <c r="A188" t="s">
        <v>56</v>
      </c>
      <c r="B188" t="s">
        <v>19</v>
      </c>
      <c r="C188">
        <v>88</v>
      </c>
      <c r="D188">
        <v>462</v>
      </c>
      <c r="E188">
        <v>16</v>
      </c>
    </row>
    <row r="189" spans="1:5" hidden="1" x14ac:dyDescent="0.25">
      <c r="A189" t="s">
        <v>56</v>
      </c>
      <c r="B189" t="s">
        <v>48</v>
      </c>
      <c r="C189">
        <v>1</v>
      </c>
      <c r="D189">
        <v>0</v>
      </c>
      <c r="E189">
        <v>100</v>
      </c>
    </row>
    <row r="190" spans="1:5" hidden="1" x14ac:dyDescent="0.25">
      <c r="A190" t="s">
        <v>56</v>
      </c>
      <c r="B190" t="s">
        <v>37</v>
      </c>
      <c r="C190">
        <v>0</v>
      </c>
      <c r="D190">
        <v>15</v>
      </c>
      <c r="E190">
        <v>0</v>
      </c>
    </row>
    <row r="191" spans="1:5" hidden="1" x14ac:dyDescent="0.25">
      <c r="A191" t="s">
        <v>56</v>
      </c>
      <c r="B191" t="s">
        <v>51</v>
      </c>
      <c r="C191">
        <v>0</v>
      </c>
      <c r="D191">
        <v>27</v>
      </c>
      <c r="E191">
        <v>0</v>
      </c>
    </row>
    <row r="192" spans="1:5" hidden="1" x14ac:dyDescent="0.25">
      <c r="A192" t="s">
        <v>56</v>
      </c>
      <c r="B192" t="s">
        <v>54</v>
      </c>
      <c r="C192">
        <v>0</v>
      </c>
      <c r="D192">
        <v>1</v>
      </c>
      <c r="E192">
        <v>0</v>
      </c>
    </row>
    <row r="193" spans="1:5" hidden="1" x14ac:dyDescent="0.25">
      <c r="A193" t="s">
        <v>56</v>
      </c>
      <c r="B193" t="s">
        <v>8</v>
      </c>
      <c r="C193">
        <v>251</v>
      </c>
      <c r="D193">
        <v>26</v>
      </c>
      <c r="E193">
        <v>90.613718411552341</v>
      </c>
    </row>
    <row r="194" spans="1:5" hidden="1" x14ac:dyDescent="0.25">
      <c r="A194" t="s">
        <v>56</v>
      </c>
      <c r="B194" t="s">
        <v>44</v>
      </c>
      <c r="C194">
        <v>2</v>
      </c>
      <c r="D194">
        <v>48</v>
      </c>
      <c r="E194">
        <v>4</v>
      </c>
    </row>
    <row r="195" spans="1:5" hidden="1" x14ac:dyDescent="0.25">
      <c r="A195" t="s">
        <v>56</v>
      </c>
      <c r="B195" t="s">
        <v>31</v>
      </c>
      <c r="C195">
        <v>9</v>
      </c>
      <c r="D195">
        <v>133</v>
      </c>
      <c r="E195">
        <v>6.3380281690140841</v>
      </c>
    </row>
    <row r="196" spans="1:5" hidden="1" x14ac:dyDescent="0.25">
      <c r="A196" t="s">
        <v>56</v>
      </c>
      <c r="B196" t="s">
        <v>14</v>
      </c>
      <c r="C196">
        <v>6</v>
      </c>
      <c r="D196">
        <v>191</v>
      </c>
      <c r="E196">
        <v>3.0456852791878175</v>
      </c>
    </row>
    <row r="197" spans="1:5" hidden="1" x14ac:dyDescent="0.25">
      <c r="A197" t="s">
        <v>56</v>
      </c>
      <c r="B197" t="s">
        <v>58</v>
      </c>
      <c r="C197">
        <v>1</v>
      </c>
      <c r="D197">
        <v>0</v>
      </c>
      <c r="E197">
        <v>100</v>
      </c>
    </row>
    <row r="198" spans="1:5" hidden="1" x14ac:dyDescent="0.25">
      <c r="A198" t="s">
        <v>56</v>
      </c>
      <c r="B198" t="s">
        <v>22</v>
      </c>
      <c r="C198">
        <v>60</v>
      </c>
      <c r="D198">
        <v>328</v>
      </c>
      <c r="E198">
        <v>15.463917525773196</v>
      </c>
    </row>
    <row r="199" spans="1:5" hidden="1" x14ac:dyDescent="0.25">
      <c r="A199" t="s">
        <v>56</v>
      </c>
      <c r="B199" t="s">
        <v>27</v>
      </c>
      <c r="C199">
        <v>2</v>
      </c>
      <c r="D199">
        <v>36</v>
      </c>
      <c r="E199">
        <v>5.2631578947368416</v>
      </c>
    </row>
    <row r="200" spans="1:5" hidden="1" x14ac:dyDescent="0.25">
      <c r="A200" t="s">
        <v>56</v>
      </c>
      <c r="B200" t="s">
        <v>42</v>
      </c>
      <c r="C200">
        <v>2</v>
      </c>
      <c r="D200">
        <v>0</v>
      </c>
      <c r="E200">
        <v>100</v>
      </c>
    </row>
    <row r="201" spans="1:5" hidden="1" x14ac:dyDescent="0.25">
      <c r="A201" t="s">
        <v>56</v>
      </c>
      <c r="B201" t="s">
        <v>9</v>
      </c>
      <c r="C201">
        <v>3</v>
      </c>
      <c r="D201">
        <v>67</v>
      </c>
      <c r="E201">
        <v>4.2857142857142856</v>
      </c>
    </row>
    <row r="202" spans="1:5" hidden="1" x14ac:dyDescent="0.25">
      <c r="A202" t="s">
        <v>56</v>
      </c>
      <c r="B202" t="s">
        <v>52</v>
      </c>
      <c r="C202">
        <v>1</v>
      </c>
      <c r="D202">
        <v>23</v>
      </c>
      <c r="E202">
        <v>4.1666666666666661</v>
      </c>
    </row>
    <row r="203" spans="1:5" hidden="1" x14ac:dyDescent="0.25">
      <c r="A203" t="s">
        <v>56</v>
      </c>
      <c r="B203" t="s">
        <v>6</v>
      </c>
      <c r="C203">
        <v>244</v>
      </c>
      <c r="D203">
        <v>2315</v>
      </c>
      <c r="E203">
        <v>9.5349745994529105</v>
      </c>
    </row>
    <row r="204" spans="1:5" hidden="1" x14ac:dyDescent="0.25">
      <c r="A204" t="s">
        <v>56</v>
      </c>
      <c r="B204" t="s">
        <v>16</v>
      </c>
      <c r="C204">
        <v>1</v>
      </c>
      <c r="D204">
        <v>31</v>
      </c>
      <c r="E204">
        <v>3.125</v>
      </c>
    </row>
    <row r="205" spans="1:5" hidden="1" x14ac:dyDescent="0.25">
      <c r="A205" t="s">
        <v>56</v>
      </c>
      <c r="B205" t="s">
        <v>43</v>
      </c>
      <c r="C205">
        <v>0</v>
      </c>
      <c r="D205">
        <v>2</v>
      </c>
      <c r="E205">
        <v>0</v>
      </c>
    </row>
    <row r="206" spans="1:5" hidden="1" x14ac:dyDescent="0.25">
      <c r="A206" t="s">
        <v>56</v>
      </c>
      <c r="B206" t="s">
        <v>57</v>
      </c>
      <c r="C206">
        <v>1</v>
      </c>
      <c r="D206">
        <v>29</v>
      </c>
      <c r="E206">
        <v>3.3333333333333335</v>
      </c>
    </row>
    <row r="207" spans="1:5" hidden="1" x14ac:dyDescent="0.25">
      <c r="A207" t="s">
        <v>56</v>
      </c>
      <c r="B207" t="s">
        <v>26</v>
      </c>
      <c r="C207">
        <v>1</v>
      </c>
      <c r="D207">
        <v>10</v>
      </c>
      <c r="E207">
        <v>9.0909090909090917</v>
      </c>
    </row>
    <row r="208" spans="1:5" hidden="1" x14ac:dyDescent="0.25">
      <c r="A208" t="s">
        <v>56</v>
      </c>
      <c r="B208" t="s">
        <v>46</v>
      </c>
      <c r="C208">
        <v>0</v>
      </c>
      <c r="D208">
        <v>10</v>
      </c>
      <c r="E208">
        <v>0</v>
      </c>
    </row>
    <row r="209" spans="1:5" hidden="1" x14ac:dyDescent="0.25">
      <c r="A209" t="s">
        <v>56</v>
      </c>
      <c r="B209" t="s">
        <v>12</v>
      </c>
      <c r="C209">
        <v>12</v>
      </c>
      <c r="D209">
        <v>118</v>
      </c>
      <c r="E209">
        <v>9.2307692307692317</v>
      </c>
    </row>
    <row r="210" spans="1:5" hidden="1" x14ac:dyDescent="0.25">
      <c r="A210" t="s">
        <v>56</v>
      </c>
      <c r="B210" t="s">
        <v>39</v>
      </c>
      <c r="C210">
        <v>1</v>
      </c>
      <c r="D210">
        <v>11</v>
      </c>
      <c r="E210">
        <v>8.3333333333333321</v>
      </c>
    </row>
    <row r="211" spans="1:5" hidden="1" x14ac:dyDescent="0.25">
      <c r="A211" t="s">
        <v>56</v>
      </c>
      <c r="B211" t="s">
        <v>40</v>
      </c>
      <c r="C211">
        <v>1</v>
      </c>
      <c r="D211">
        <v>13</v>
      </c>
      <c r="E211">
        <v>7.1428571428571423</v>
      </c>
    </row>
    <row r="212" spans="1:5" hidden="1" x14ac:dyDescent="0.25">
      <c r="A212" t="s">
        <v>56</v>
      </c>
      <c r="B212" t="s">
        <v>59</v>
      </c>
      <c r="C212">
        <v>0</v>
      </c>
      <c r="D212">
        <v>5</v>
      </c>
      <c r="E212">
        <v>0</v>
      </c>
    </row>
    <row r="213" spans="1:5" hidden="1" x14ac:dyDescent="0.25">
      <c r="A213" t="s">
        <v>56</v>
      </c>
      <c r="B213" t="s">
        <v>53</v>
      </c>
      <c r="C213">
        <v>0</v>
      </c>
      <c r="D213">
        <v>11</v>
      </c>
      <c r="E213">
        <v>0</v>
      </c>
    </row>
    <row r="214" spans="1:5" hidden="1" x14ac:dyDescent="0.25">
      <c r="A214" t="s">
        <v>56</v>
      </c>
      <c r="B214" t="s">
        <v>18</v>
      </c>
      <c r="C214">
        <v>2</v>
      </c>
      <c r="D214">
        <v>0</v>
      </c>
      <c r="E214">
        <v>100</v>
      </c>
    </row>
    <row r="215" spans="1:5" hidden="1" x14ac:dyDescent="0.25">
      <c r="A215" t="s">
        <v>56</v>
      </c>
      <c r="B215" t="s">
        <v>30</v>
      </c>
      <c r="C215">
        <v>0</v>
      </c>
      <c r="D215">
        <v>10</v>
      </c>
      <c r="E215">
        <v>0</v>
      </c>
    </row>
    <row r="216" spans="1:5" hidden="1" x14ac:dyDescent="0.25">
      <c r="A216" t="s">
        <v>56</v>
      </c>
      <c r="B216" t="s">
        <v>55</v>
      </c>
      <c r="C216">
        <v>1</v>
      </c>
      <c r="D216">
        <v>8</v>
      </c>
      <c r="E216">
        <v>11.111111111111111</v>
      </c>
    </row>
    <row r="217" spans="1:5" hidden="1" x14ac:dyDescent="0.25">
      <c r="A217" t="s">
        <v>56</v>
      </c>
      <c r="B217" t="s">
        <v>23</v>
      </c>
      <c r="C217">
        <v>7</v>
      </c>
      <c r="D217">
        <v>77</v>
      </c>
      <c r="E217">
        <v>8.3333333333333321</v>
      </c>
    </row>
    <row r="218" spans="1:5" x14ac:dyDescent="0.25">
      <c r="A218" t="s">
        <v>56</v>
      </c>
      <c r="B218" t="s">
        <v>45</v>
      </c>
      <c r="C218">
        <v>6</v>
      </c>
      <c r="D218">
        <v>0</v>
      </c>
      <c r="E218">
        <v>100</v>
      </c>
    </row>
    <row r="219" spans="1:5" hidden="1" x14ac:dyDescent="0.25">
      <c r="A219" t="s">
        <v>60</v>
      </c>
      <c r="B219" t="s">
        <v>12</v>
      </c>
      <c r="C219">
        <v>13</v>
      </c>
      <c r="D219">
        <v>140</v>
      </c>
      <c r="E219">
        <v>8.4967320261437909</v>
      </c>
    </row>
    <row r="220" spans="1:5" hidden="1" x14ac:dyDescent="0.25">
      <c r="A220" t="s">
        <v>60</v>
      </c>
      <c r="B220" t="s">
        <v>33</v>
      </c>
      <c r="C220">
        <v>3</v>
      </c>
      <c r="D220">
        <v>36</v>
      </c>
      <c r="E220">
        <v>7.6923076923076925</v>
      </c>
    </row>
    <row r="221" spans="1:5" x14ac:dyDescent="0.25">
      <c r="A221" t="s">
        <v>60</v>
      </c>
      <c r="B221" t="s">
        <v>45</v>
      </c>
      <c r="C221">
        <v>10</v>
      </c>
      <c r="D221">
        <v>0</v>
      </c>
      <c r="E221">
        <v>100</v>
      </c>
    </row>
    <row r="222" spans="1:5" hidden="1" x14ac:dyDescent="0.25">
      <c r="A222" t="s">
        <v>60</v>
      </c>
      <c r="B222" t="s">
        <v>32</v>
      </c>
      <c r="C222">
        <v>5</v>
      </c>
      <c r="D222">
        <v>73</v>
      </c>
      <c r="E222">
        <v>6.4102564102564097</v>
      </c>
    </row>
    <row r="223" spans="1:5" hidden="1" x14ac:dyDescent="0.25">
      <c r="A223" t="s">
        <v>60</v>
      </c>
      <c r="B223" t="s">
        <v>54</v>
      </c>
      <c r="C223">
        <v>0</v>
      </c>
      <c r="D223">
        <v>1</v>
      </c>
      <c r="E223">
        <v>0</v>
      </c>
    </row>
    <row r="224" spans="1:5" hidden="1" x14ac:dyDescent="0.25">
      <c r="A224" t="s">
        <v>60</v>
      </c>
      <c r="B224" t="s">
        <v>8</v>
      </c>
      <c r="C224">
        <v>372</v>
      </c>
      <c r="D224">
        <v>36</v>
      </c>
      <c r="E224">
        <v>91.17647058823529</v>
      </c>
    </row>
    <row r="225" spans="1:5" hidden="1" x14ac:dyDescent="0.25">
      <c r="A225" t="s">
        <v>60</v>
      </c>
      <c r="B225" t="s">
        <v>44</v>
      </c>
      <c r="C225">
        <v>5</v>
      </c>
      <c r="D225">
        <v>80</v>
      </c>
      <c r="E225">
        <v>5.8823529411764701</v>
      </c>
    </row>
    <row r="226" spans="1:5" hidden="1" x14ac:dyDescent="0.25">
      <c r="A226" t="s">
        <v>60</v>
      </c>
      <c r="B226" t="s">
        <v>20</v>
      </c>
      <c r="C226">
        <v>4</v>
      </c>
      <c r="D226">
        <v>38</v>
      </c>
      <c r="E226">
        <v>9.5238095238095237</v>
      </c>
    </row>
    <row r="227" spans="1:5" hidden="1" x14ac:dyDescent="0.25">
      <c r="A227" t="s">
        <v>60</v>
      </c>
      <c r="B227" t="s">
        <v>28</v>
      </c>
      <c r="C227">
        <v>15</v>
      </c>
      <c r="D227">
        <v>35</v>
      </c>
      <c r="E227">
        <v>30</v>
      </c>
    </row>
    <row r="228" spans="1:5" hidden="1" x14ac:dyDescent="0.25">
      <c r="A228" t="s">
        <v>60</v>
      </c>
      <c r="B228" t="s">
        <v>41</v>
      </c>
      <c r="C228">
        <v>0</v>
      </c>
      <c r="D228">
        <v>69</v>
      </c>
      <c r="E228">
        <v>0</v>
      </c>
    </row>
    <row r="229" spans="1:5" hidden="1" x14ac:dyDescent="0.25">
      <c r="A229" t="s">
        <v>60</v>
      </c>
      <c r="B229" t="s">
        <v>24</v>
      </c>
      <c r="C229">
        <v>7</v>
      </c>
      <c r="D229">
        <v>24</v>
      </c>
      <c r="E229">
        <v>22.58064516129032</v>
      </c>
    </row>
    <row r="230" spans="1:5" hidden="1" x14ac:dyDescent="0.25">
      <c r="A230" t="s">
        <v>60</v>
      </c>
      <c r="B230" t="s">
        <v>49</v>
      </c>
      <c r="C230">
        <v>0</v>
      </c>
      <c r="D230">
        <v>5</v>
      </c>
      <c r="E230">
        <v>0</v>
      </c>
    </row>
    <row r="231" spans="1:5" hidden="1" x14ac:dyDescent="0.25">
      <c r="A231" t="s">
        <v>60</v>
      </c>
      <c r="B231" t="s">
        <v>34</v>
      </c>
      <c r="C231">
        <v>3</v>
      </c>
      <c r="D231">
        <v>0</v>
      </c>
      <c r="E231">
        <v>100</v>
      </c>
    </row>
    <row r="232" spans="1:5" hidden="1" x14ac:dyDescent="0.25">
      <c r="A232" t="s">
        <v>60</v>
      </c>
      <c r="B232" t="s">
        <v>15</v>
      </c>
      <c r="C232">
        <v>12</v>
      </c>
      <c r="D232">
        <v>2274</v>
      </c>
      <c r="E232">
        <v>0.52493438320209973</v>
      </c>
    </row>
    <row r="233" spans="1:5" hidden="1" x14ac:dyDescent="0.25">
      <c r="A233" t="s">
        <v>60</v>
      </c>
      <c r="B233" t="s">
        <v>36</v>
      </c>
      <c r="C233">
        <v>0</v>
      </c>
      <c r="D233">
        <v>23</v>
      </c>
      <c r="E233">
        <v>0</v>
      </c>
    </row>
    <row r="234" spans="1:5" hidden="1" x14ac:dyDescent="0.25">
      <c r="A234" t="s">
        <v>60</v>
      </c>
      <c r="B234" t="s">
        <v>38</v>
      </c>
      <c r="C234">
        <v>0</v>
      </c>
      <c r="D234">
        <v>12</v>
      </c>
      <c r="E234">
        <v>0</v>
      </c>
    </row>
    <row r="235" spans="1:5" hidden="1" x14ac:dyDescent="0.25">
      <c r="A235" t="s">
        <v>60</v>
      </c>
      <c r="B235" t="s">
        <v>17</v>
      </c>
      <c r="C235">
        <v>5</v>
      </c>
      <c r="D235">
        <v>44</v>
      </c>
      <c r="E235">
        <v>10.204081632653061</v>
      </c>
    </row>
    <row r="236" spans="1:5" hidden="1" x14ac:dyDescent="0.25">
      <c r="A236" t="s">
        <v>60</v>
      </c>
      <c r="B236" t="s">
        <v>21</v>
      </c>
      <c r="C236">
        <v>12</v>
      </c>
      <c r="D236">
        <v>0</v>
      </c>
      <c r="E236">
        <v>100</v>
      </c>
    </row>
    <row r="237" spans="1:5" hidden="1" x14ac:dyDescent="0.25">
      <c r="A237" t="s">
        <v>60</v>
      </c>
      <c r="B237" t="s">
        <v>48</v>
      </c>
      <c r="C237">
        <v>2</v>
      </c>
      <c r="D237">
        <v>0</v>
      </c>
      <c r="E237">
        <v>100</v>
      </c>
    </row>
    <row r="238" spans="1:5" hidden="1" x14ac:dyDescent="0.25">
      <c r="A238" t="s">
        <v>60</v>
      </c>
      <c r="B238" t="s">
        <v>37</v>
      </c>
      <c r="C238">
        <v>3</v>
      </c>
      <c r="D238">
        <v>26</v>
      </c>
      <c r="E238">
        <v>10.344827586206897</v>
      </c>
    </row>
    <row r="239" spans="1:5" hidden="1" x14ac:dyDescent="0.25">
      <c r="A239" t="s">
        <v>60</v>
      </c>
      <c r="B239" t="s">
        <v>19</v>
      </c>
      <c r="C239">
        <v>114</v>
      </c>
      <c r="D239">
        <v>690</v>
      </c>
      <c r="E239">
        <v>14.17910447761194</v>
      </c>
    </row>
    <row r="240" spans="1:5" hidden="1" x14ac:dyDescent="0.25">
      <c r="A240" t="s">
        <v>60</v>
      </c>
      <c r="B240" t="s">
        <v>51</v>
      </c>
      <c r="C240">
        <v>0</v>
      </c>
      <c r="D240">
        <v>41</v>
      </c>
      <c r="E240">
        <v>0</v>
      </c>
    </row>
    <row r="241" spans="1:5" hidden="1" x14ac:dyDescent="0.25">
      <c r="A241" t="s">
        <v>60</v>
      </c>
      <c r="B241" t="s">
        <v>58</v>
      </c>
      <c r="C241">
        <v>1</v>
      </c>
      <c r="D241">
        <v>0</v>
      </c>
      <c r="E241">
        <v>100</v>
      </c>
    </row>
    <row r="242" spans="1:5" hidden="1" x14ac:dyDescent="0.25">
      <c r="A242" t="s">
        <v>60</v>
      </c>
      <c r="B242" t="s">
        <v>29</v>
      </c>
      <c r="C242">
        <v>5</v>
      </c>
      <c r="D242">
        <v>14</v>
      </c>
      <c r="E242">
        <v>26.315789473684209</v>
      </c>
    </row>
    <row r="243" spans="1:5" hidden="1" x14ac:dyDescent="0.25">
      <c r="A243" t="s">
        <v>60</v>
      </c>
      <c r="B243" t="s">
        <v>50</v>
      </c>
      <c r="C243">
        <v>1</v>
      </c>
      <c r="D243">
        <v>33</v>
      </c>
      <c r="E243">
        <v>2.9411764705882351</v>
      </c>
    </row>
    <row r="244" spans="1:5" hidden="1" x14ac:dyDescent="0.25">
      <c r="A244" t="s">
        <v>60</v>
      </c>
      <c r="B244" t="s">
        <v>42</v>
      </c>
      <c r="C244">
        <v>2</v>
      </c>
      <c r="D244">
        <v>0</v>
      </c>
      <c r="E244">
        <v>100</v>
      </c>
    </row>
    <row r="245" spans="1:5" hidden="1" x14ac:dyDescent="0.25">
      <c r="A245" t="s">
        <v>60</v>
      </c>
      <c r="B245" t="s">
        <v>9</v>
      </c>
      <c r="C245">
        <v>4</v>
      </c>
      <c r="D245">
        <v>82</v>
      </c>
      <c r="E245">
        <v>4.6511627906976747</v>
      </c>
    </row>
    <row r="246" spans="1:5" hidden="1" x14ac:dyDescent="0.25">
      <c r="A246" t="s">
        <v>60</v>
      </c>
      <c r="B246" t="s">
        <v>52</v>
      </c>
      <c r="C246">
        <v>1</v>
      </c>
      <c r="D246">
        <v>28</v>
      </c>
      <c r="E246">
        <v>3.4482758620689653</v>
      </c>
    </row>
    <row r="247" spans="1:5" hidden="1" x14ac:dyDescent="0.25">
      <c r="A247" t="s">
        <v>60</v>
      </c>
      <c r="B247" t="s">
        <v>6</v>
      </c>
      <c r="C247">
        <v>282</v>
      </c>
      <c r="D247">
        <v>3295</v>
      </c>
      <c r="E247">
        <v>7.8837014257757891</v>
      </c>
    </row>
    <row r="248" spans="1:5" hidden="1" x14ac:dyDescent="0.25">
      <c r="A248" t="s">
        <v>60</v>
      </c>
      <c r="B248" t="s">
        <v>27</v>
      </c>
      <c r="C248">
        <v>3</v>
      </c>
      <c r="D248">
        <v>38</v>
      </c>
      <c r="E248">
        <v>7.3170731707317067</v>
      </c>
    </row>
    <row r="249" spans="1:5" hidden="1" x14ac:dyDescent="0.25">
      <c r="A249" t="s">
        <v>60</v>
      </c>
      <c r="B249" t="s">
        <v>16</v>
      </c>
      <c r="C249">
        <v>1</v>
      </c>
      <c r="D249">
        <v>36</v>
      </c>
      <c r="E249">
        <v>2.7027027027027026</v>
      </c>
    </row>
    <row r="250" spans="1:5" hidden="1" x14ac:dyDescent="0.25">
      <c r="A250" t="s">
        <v>60</v>
      </c>
      <c r="B250" t="s">
        <v>43</v>
      </c>
      <c r="C250">
        <v>0</v>
      </c>
      <c r="D250">
        <v>2</v>
      </c>
      <c r="E250">
        <v>0</v>
      </c>
    </row>
    <row r="251" spans="1:5" hidden="1" x14ac:dyDescent="0.25">
      <c r="A251" t="s">
        <v>60</v>
      </c>
      <c r="B251" t="s">
        <v>31</v>
      </c>
      <c r="C251">
        <v>12</v>
      </c>
      <c r="D251">
        <v>142</v>
      </c>
      <c r="E251">
        <v>7.7922077922077921</v>
      </c>
    </row>
    <row r="252" spans="1:5" hidden="1" x14ac:dyDescent="0.25">
      <c r="A252" t="s">
        <v>60</v>
      </c>
      <c r="B252" t="s">
        <v>57</v>
      </c>
      <c r="C252">
        <v>1</v>
      </c>
      <c r="D252">
        <v>46</v>
      </c>
      <c r="E252">
        <v>2.1276595744680851</v>
      </c>
    </row>
    <row r="253" spans="1:5" hidden="1" x14ac:dyDescent="0.25">
      <c r="A253" t="s">
        <v>60</v>
      </c>
      <c r="B253" t="s">
        <v>26</v>
      </c>
      <c r="C253">
        <v>1</v>
      </c>
      <c r="D253">
        <v>14</v>
      </c>
      <c r="E253">
        <v>6.666666666666667</v>
      </c>
    </row>
    <row r="254" spans="1:5" hidden="1" x14ac:dyDescent="0.25">
      <c r="A254" t="s">
        <v>60</v>
      </c>
      <c r="B254" t="s">
        <v>46</v>
      </c>
      <c r="C254">
        <v>0</v>
      </c>
      <c r="D254">
        <v>15</v>
      </c>
      <c r="E254">
        <v>0</v>
      </c>
    </row>
    <row r="255" spans="1:5" hidden="1" x14ac:dyDescent="0.25">
      <c r="A255" t="s">
        <v>60</v>
      </c>
      <c r="B255" t="s">
        <v>14</v>
      </c>
      <c r="C255">
        <v>7</v>
      </c>
      <c r="D255">
        <v>191</v>
      </c>
      <c r="E255">
        <v>3.535353535353535</v>
      </c>
    </row>
    <row r="256" spans="1:5" hidden="1" x14ac:dyDescent="0.25">
      <c r="A256" t="s">
        <v>60</v>
      </c>
      <c r="B256" t="s">
        <v>39</v>
      </c>
      <c r="C256">
        <v>1</v>
      </c>
      <c r="D256">
        <v>11</v>
      </c>
      <c r="E256">
        <v>8.3333333333333321</v>
      </c>
    </row>
    <row r="257" spans="1:5" hidden="1" x14ac:dyDescent="0.25">
      <c r="A257" t="s">
        <v>60</v>
      </c>
      <c r="B257" t="s">
        <v>40</v>
      </c>
      <c r="C257">
        <v>4</v>
      </c>
      <c r="D257">
        <v>17</v>
      </c>
      <c r="E257">
        <v>19.047619047619047</v>
      </c>
    </row>
    <row r="258" spans="1:5" hidden="1" x14ac:dyDescent="0.25">
      <c r="A258" t="s">
        <v>60</v>
      </c>
      <c r="B258" t="s">
        <v>59</v>
      </c>
      <c r="C258">
        <v>1</v>
      </c>
      <c r="D258">
        <v>5</v>
      </c>
      <c r="E258">
        <v>16.666666666666664</v>
      </c>
    </row>
    <row r="259" spans="1:5" hidden="1" x14ac:dyDescent="0.25">
      <c r="A259" t="s">
        <v>60</v>
      </c>
      <c r="B259" t="s">
        <v>53</v>
      </c>
      <c r="C259">
        <v>0</v>
      </c>
      <c r="D259">
        <v>11</v>
      </c>
      <c r="E259">
        <v>0</v>
      </c>
    </row>
    <row r="260" spans="1:5" hidden="1" x14ac:dyDescent="0.25">
      <c r="A260" t="s">
        <v>60</v>
      </c>
      <c r="B260" t="s">
        <v>18</v>
      </c>
      <c r="C260">
        <v>2</v>
      </c>
      <c r="D260">
        <v>0</v>
      </c>
      <c r="E260">
        <v>100</v>
      </c>
    </row>
    <row r="261" spans="1:5" hidden="1" x14ac:dyDescent="0.25">
      <c r="A261" t="s">
        <v>60</v>
      </c>
      <c r="B261" t="s">
        <v>22</v>
      </c>
      <c r="C261">
        <v>88</v>
      </c>
      <c r="D261">
        <v>607</v>
      </c>
      <c r="E261">
        <v>12.661870503597122</v>
      </c>
    </row>
    <row r="262" spans="1:5" hidden="1" x14ac:dyDescent="0.25">
      <c r="A262" t="s">
        <v>60</v>
      </c>
      <c r="B262" t="s">
        <v>30</v>
      </c>
      <c r="C262">
        <v>3</v>
      </c>
      <c r="D262">
        <v>11</v>
      </c>
      <c r="E262">
        <v>21.428571428571427</v>
      </c>
    </row>
    <row r="263" spans="1:5" hidden="1" x14ac:dyDescent="0.25">
      <c r="A263" t="s">
        <v>60</v>
      </c>
      <c r="B263" t="s">
        <v>55</v>
      </c>
      <c r="C263">
        <v>1</v>
      </c>
      <c r="D263">
        <v>8</v>
      </c>
      <c r="E263">
        <v>11.111111111111111</v>
      </c>
    </row>
    <row r="264" spans="1:5" hidden="1" x14ac:dyDescent="0.25">
      <c r="A264" t="s">
        <v>60</v>
      </c>
      <c r="B264" t="s">
        <v>23</v>
      </c>
      <c r="C264">
        <v>14</v>
      </c>
      <c r="D264">
        <v>100</v>
      </c>
      <c r="E264">
        <v>12.280701754385964</v>
      </c>
    </row>
    <row r="265" spans="1:5" hidden="1" x14ac:dyDescent="0.25">
      <c r="A265" t="s">
        <v>61</v>
      </c>
      <c r="B265" t="s">
        <v>46</v>
      </c>
      <c r="C265">
        <v>0</v>
      </c>
      <c r="D265">
        <v>17</v>
      </c>
      <c r="E265">
        <v>0</v>
      </c>
    </row>
    <row r="266" spans="1:5" hidden="1" x14ac:dyDescent="0.25">
      <c r="A266" t="s">
        <v>61</v>
      </c>
      <c r="B266" t="s">
        <v>59</v>
      </c>
      <c r="C266">
        <v>1</v>
      </c>
      <c r="D266">
        <v>11</v>
      </c>
      <c r="E266">
        <v>8.3333333333333321</v>
      </c>
    </row>
    <row r="267" spans="1:5" hidden="1" x14ac:dyDescent="0.25">
      <c r="A267" t="s">
        <v>61</v>
      </c>
      <c r="B267" t="s">
        <v>62</v>
      </c>
      <c r="C267">
        <v>0</v>
      </c>
      <c r="D267">
        <v>6</v>
      </c>
      <c r="E267">
        <v>0</v>
      </c>
    </row>
    <row r="268" spans="1:5" x14ac:dyDescent="0.25">
      <c r="A268" t="s">
        <v>61</v>
      </c>
      <c r="B268" t="s">
        <v>45</v>
      </c>
      <c r="C268">
        <v>12</v>
      </c>
      <c r="D268">
        <v>0</v>
      </c>
      <c r="E268">
        <v>100</v>
      </c>
    </row>
    <row r="269" spans="1:5" hidden="1" x14ac:dyDescent="0.25">
      <c r="A269" t="s">
        <v>61</v>
      </c>
      <c r="B269" t="s">
        <v>12</v>
      </c>
      <c r="C269">
        <v>18</v>
      </c>
      <c r="D269">
        <v>222</v>
      </c>
      <c r="E269">
        <v>7.5</v>
      </c>
    </row>
    <row r="270" spans="1:5" hidden="1" x14ac:dyDescent="0.25">
      <c r="A270" t="s">
        <v>61</v>
      </c>
      <c r="B270" t="s">
        <v>21</v>
      </c>
      <c r="C270">
        <v>17</v>
      </c>
      <c r="D270">
        <v>0</v>
      </c>
      <c r="E270">
        <v>100</v>
      </c>
    </row>
    <row r="271" spans="1:5" hidden="1" x14ac:dyDescent="0.25">
      <c r="A271" t="s">
        <v>61</v>
      </c>
      <c r="B271" t="s">
        <v>48</v>
      </c>
      <c r="C271">
        <v>2</v>
      </c>
      <c r="D271">
        <v>0</v>
      </c>
      <c r="E271">
        <v>100</v>
      </c>
    </row>
    <row r="272" spans="1:5" hidden="1" x14ac:dyDescent="0.25">
      <c r="A272" t="s">
        <v>61</v>
      </c>
      <c r="B272" t="s">
        <v>32</v>
      </c>
      <c r="C272">
        <v>6</v>
      </c>
      <c r="D272">
        <v>89</v>
      </c>
      <c r="E272">
        <v>6.3157894736842106</v>
      </c>
    </row>
    <row r="273" spans="1:5" hidden="1" x14ac:dyDescent="0.25">
      <c r="A273" t="s">
        <v>61</v>
      </c>
      <c r="B273" t="s">
        <v>54</v>
      </c>
      <c r="C273">
        <v>0</v>
      </c>
      <c r="D273">
        <v>20</v>
      </c>
      <c r="E273">
        <v>0</v>
      </c>
    </row>
    <row r="274" spans="1:5" hidden="1" x14ac:dyDescent="0.25">
      <c r="A274" t="s">
        <v>61</v>
      </c>
      <c r="B274" t="s">
        <v>8</v>
      </c>
      <c r="C274">
        <v>528</v>
      </c>
      <c r="D274">
        <v>39</v>
      </c>
      <c r="E274">
        <v>93.121693121693113</v>
      </c>
    </row>
    <row r="275" spans="1:5" hidden="1" x14ac:dyDescent="0.25">
      <c r="A275" t="s">
        <v>61</v>
      </c>
      <c r="B275" t="s">
        <v>33</v>
      </c>
      <c r="C275">
        <v>3</v>
      </c>
      <c r="D275">
        <v>47</v>
      </c>
      <c r="E275">
        <v>6</v>
      </c>
    </row>
    <row r="276" spans="1:5" hidden="1" x14ac:dyDescent="0.25">
      <c r="A276" t="s">
        <v>61</v>
      </c>
      <c r="B276" t="s">
        <v>20</v>
      </c>
      <c r="C276">
        <v>4</v>
      </c>
      <c r="D276">
        <v>38</v>
      </c>
      <c r="E276">
        <v>9.5238095238095237</v>
      </c>
    </row>
    <row r="277" spans="1:5" hidden="1" x14ac:dyDescent="0.25">
      <c r="A277" t="s">
        <v>61</v>
      </c>
      <c r="B277" t="s">
        <v>28</v>
      </c>
      <c r="C277">
        <v>16</v>
      </c>
      <c r="D277">
        <v>44</v>
      </c>
      <c r="E277">
        <v>26.666666666666668</v>
      </c>
    </row>
    <row r="278" spans="1:5" hidden="1" x14ac:dyDescent="0.25">
      <c r="A278" t="s">
        <v>61</v>
      </c>
      <c r="B278" t="s">
        <v>41</v>
      </c>
      <c r="C278">
        <v>3</v>
      </c>
      <c r="D278">
        <v>87</v>
      </c>
      <c r="E278">
        <v>3.3333333333333335</v>
      </c>
    </row>
    <row r="279" spans="1:5" hidden="1" x14ac:dyDescent="0.25">
      <c r="A279" t="s">
        <v>61</v>
      </c>
      <c r="B279" t="s">
        <v>24</v>
      </c>
      <c r="C279">
        <v>7</v>
      </c>
      <c r="D279">
        <v>24</v>
      </c>
      <c r="E279">
        <v>22.58064516129032</v>
      </c>
    </row>
    <row r="280" spans="1:5" hidden="1" x14ac:dyDescent="0.25">
      <c r="A280" t="s">
        <v>61</v>
      </c>
      <c r="B280" t="s">
        <v>49</v>
      </c>
      <c r="C280">
        <v>0</v>
      </c>
      <c r="D280">
        <v>11</v>
      </c>
      <c r="E280">
        <v>0</v>
      </c>
    </row>
    <row r="281" spans="1:5" hidden="1" x14ac:dyDescent="0.25">
      <c r="A281" t="s">
        <v>61</v>
      </c>
      <c r="B281" t="s">
        <v>34</v>
      </c>
      <c r="C281">
        <v>7</v>
      </c>
      <c r="D281">
        <v>0</v>
      </c>
      <c r="E281">
        <v>100</v>
      </c>
    </row>
    <row r="282" spans="1:5" hidden="1" x14ac:dyDescent="0.25">
      <c r="A282" t="s">
        <v>61</v>
      </c>
      <c r="B282" t="s">
        <v>36</v>
      </c>
      <c r="C282">
        <v>0</v>
      </c>
      <c r="D282">
        <v>23</v>
      </c>
      <c r="E282">
        <v>0</v>
      </c>
    </row>
    <row r="283" spans="1:5" hidden="1" x14ac:dyDescent="0.25">
      <c r="A283" t="s">
        <v>61</v>
      </c>
      <c r="B283" t="s">
        <v>38</v>
      </c>
      <c r="C283">
        <v>0</v>
      </c>
      <c r="D283">
        <v>12</v>
      </c>
      <c r="E283">
        <v>0</v>
      </c>
    </row>
    <row r="284" spans="1:5" hidden="1" x14ac:dyDescent="0.25">
      <c r="A284" t="s">
        <v>61</v>
      </c>
      <c r="B284" t="s">
        <v>17</v>
      </c>
      <c r="C284">
        <v>6</v>
      </c>
      <c r="D284">
        <v>51</v>
      </c>
      <c r="E284">
        <v>10.526315789473683</v>
      </c>
    </row>
    <row r="285" spans="1:5" hidden="1" x14ac:dyDescent="0.25">
      <c r="A285" t="s">
        <v>61</v>
      </c>
      <c r="B285" t="s">
        <v>37</v>
      </c>
      <c r="C285">
        <v>8</v>
      </c>
      <c r="D285">
        <v>32</v>
      </c>
      <c r="E285">
        <v>20</v>
      </c>
    </row>
    <row r="286" spans="1:5" hidden="1" x14ac:dyDescent="0.25">
      <c r="A286" t="s">
        <v>61</v>
      </c>
      <c r="B286" t="s">
        <v>44</v>
      </c>
      <c r="C286">
        <v>11</v>
      </c>
      <c r="D286">
        <v>132</v>
      </c>
      <c r="E286">
        <v>7.6923076923076925</v>
      </c>
    </row>
    <row r="287" spans="1:5" hidden="1" x14ac:dyDescent="0.25">
      <c r="A287" t="s">
        <v>61</v>
      </c>
      <c r="B287" t="s">
        <v>29</v>
      </c>
      <c r="C287">
        <v>5</v>
      </c>
      <c r="D287">
        <v>14</v>
      </c>
      <c r="E287">
        <v>26.315789473684209</v>
      </c>
    </row>
    <row r="288" spans="1:5" hidden="1" x14ac:dyDescent="0.25">
      <c r="A288" t="s">
        <v>61</v>
      </c>
      <c r="B288" t="s">
        <v>15</v>
      </c>
      <c r="C288">
        <v>15</v>
      </c>
      <c r="D288">
        <v>2321</v>
      </c>
      <c r="E288">
        <v>0.64212328767123283</v>
      </c>
    </row>
    <row r="289" spans="1:5" hidden="1" x14ac:dyDescent="0.25">
      <c r="A289" t="s">
        <v>61</v>
      </c>
      <c r="B289" t="s">
        <v>42</v>
      </c>
      <c r="C289">
        <v>6</v>
      </c>
      <c r="D289">
        <v>30</v>
      </c>
      <c r="E289">
        <v>16.666666666666664</v>
      </c>
    </row>
    <row r="290" spans="1:5" hidden="1" x14ac:dyDescent="0.25">
      <c r="A290" t="s">
        <v>61</v>
      </c>
      <c r="B290" t="s">
        <v>9</v>
      </c>
      <c r="C290">
        <v>5</v>
      </c>
      <c r="D290">
        <v>105</v>
      </c>
      <c r="E290">
        <v>4.5454545454545459</v>
      </c>
    </row>
    <row r="291" spans="1:5" hidden="1" x14ac:dyDescent="0.25">
      <c r="A291" t="s">
        <v>61</v>
      </c>
      <c r="B291" t="s">
        <v>52</v>
      </c>
      <c r="C291">
        <v>1</v>
      </c>
      <c r="D291">
        <v>34</v>
      </c>
      <c r="E291">
        <v>2.8571428571428572</v>
      </c>
    </row>
    <row r="292" spans="1:5" hidden="1" x14ac:dyDescent="0.25">
      <c r="A292" t="s">
        <v>61</v>
      </c>
      <c r="B292" t="s">
        <v>6</v>
      </c>
      <c r="C292">
        <v>343</v>
      </c>
      <c r="D292">
        <v>4998</v>
      </c>
      <c r="E292">
        <v>6.4220183486238538</v>
      </c>
    </row>
    <row r="293" spans="1:5" hidden="1" x14ac:dyDescent="0.25">
      <c r="A293" t="s">
        <v>61</v>
      </c>
      <c r="B293" t="s">
        <v>22</v>
      </c>
      <c r="C293">
        <v>151</v>
      </c>
      <c r="D293">
        <v>945</v>
      </c>
      <c r="E293">
        <v>13.777372262773724</v>
      </c>
    </row>
    <row r="294" spans="1:5" hidden="1" x14ac:dyDescent="0.25">
      <c r="A294" t="s">
        <v>61</v>
      </c>
      <c r="B294" t="s">
        <v>30</v>
      </c>
      <c r="C294">
        <v>3</v>
      </c>
      <c r="D294">
        <v>14</v>
      </c>
      <c r="E294">
        <v>17.647058823529413</v>
      </c>
    </row>
    <row r="295" spans="1:5" hidden="1" x14ac:dyDescent="0.25">
      <c r="A295" t="s">
        <v>61</v>
      </c>
      <c r="B295" t="s">
        <v>55</v>
      </c>
      <c r="C295">
        <v>2</v>
      </c>
      <c r="D295">
        <v>15</v>
      </c>
      <c r="E295">
        <v>11.76470588235294</v>
      </c>
    </row>
    <row r="296" spans="1:5" hidden="1" x14ac:dyDescent="0.25">
      <c r="A296" t="s">
        <v>61</v>
      </c>
      <c r="B296" t="s">
        <v>23</v>
      </c>
      <c r="C296">
        <v>14</v>
      </c>
      <c r="D296">
        <v>165</v>
      </c>
      <c r="E296">
        <v>7.8212290502793298</v>
      </c>
    </row>
    <row r="297" spans="1:5" hidden="1" x14ac:dyDescent="0.25">
      <c r="A297" t="s">
        <v>61</v>
      </c>
      <c r="B297" t="s">
        <v>50</v>
      </c>
      <c r="C297">
        <v>2</v>
      </c>
      <c r="D297">
        <v>44</v>
      </c>
      <c r="E297">
        <v>4.3478260869565215</v>
      </c>
    </row>
    <row r="298" spans="1:5" hidden="1" x14ac:dyDescent="0.25">
      <c r="A298" t="s">
        <v>61</v>
      </c>
      <c r="B298" t="s">
        <v>27</v>
      </c>
      <c r="C298">
        <v>8</v>
      </c>
      <c r="D298">
        <v>53</v>
      </c>
      <c r="E298">
        <v>13.114754098360656</v>
      </c>
    </row>
    <row r="299" spans="1:5" hidden="1" x14ac:dyDescent="0.25">
      <c r="A299" t="s">
        <v>61</v>
      </c>
      <c r="B299" t="s">
        <v>16</v>
      </c>
      <c r="C299">
        <v>2</v>
      </c>
      <c r="D299">
        <v>36</v>
      </c>
      <c r="E299">
        <v>5.2631578947368416</v>
      </c>
    </row>
    <row r="300" spans="1:5" hidden="1" x14ac:dyDescent="0.25">
      <c r="A300" t="s">
        <v>61</v>
      </c>
      <c r="B300" t="s">
        <v>43</v>
      </c>
      <c r="C300">
        <v>0</v>
      </c>
      <c r="D300">
        <v>2</v>
      </c>
      <c r="E300">
        <v>0</v>
      </c>
    </row>
    <row r="301" spans="1:5" hidden="1" x14ac:dyDescent="0.25">
      <c r="A301" t="s">
        <v>61</v>
      </c>
      <c r="B301" t="s">
        <v>19</v>
      </c>
      <c r="C301">
        <v>133</v>
      </c>
      <c r="D301">
        <v>690</v>
      </c>
      <c r="E301">
        <v>16.160388821385176</v>
      </c>
    </row>
    <row r="302" spans="1:5" hidden="1" x14ac:dyDescent="0.25">
      <c r="A302" t="s">
        <v>61</v>
      </c>
      <c r="B302" t="s">
        <v>31</v>
      </c>
      <c r="C302">
        <v>28</v>
      </c>
      <c r="D302">
        <v>251</v>
      </c>
      <c r="E302">
        <v>10.035842293906811</v>
      </c>
    </row>
    <row r="303" spans="1:5" hidden="1" x14ac:dyDescent="0.25">
      <c r="A303" t="s">
        <v>61</v>
      </c>
      <c r="B303" t="s">
        <v>57</v>
      </c>
      <c r="C303">
        <v>2</v>
      </c>
      <c r="D303">
        <v>54</v>
      </c>
      <c r="E303">
        <v>3.5714285714285712</v>
      </c>
    </row>
    <row r="304" spans="1:5" hidden="1" x14ac:dyDescent="0.25">
      <c r="A304" t="s">
        <v>61</v>
      </c>
      <c r="B304" t="s">
        <v>26</v>
      </c>
      <c r="C304">
        <v>5</v>
      </c>
      <c r="D304">
        <v>17</v>
      </c>
      <c r="E304">
        <v>22.727272727272727</v>
      </c>
    </row>
    <row r="305" spans="1:5" hidden="1" x14ac:dyDescent="0.25">
      <c r="A305" t="s">
        <v>61</v>
      </c>
      <c r="B305" t="s">
        <v>51</v>
      </c>
      <c r="C305">
        <v>0</v>
      </c>
      <c r="D305">
        <v>41</v>
      </c>
      <c r="E305">
        <v>0</v>
      </c>
    </row>
    <row r="306" spans="1:5" hidden="1" x14ac:dyDescent="0.25">
      <c r="A306" t="s">
        <v>61</v>
      </c>
      <c r="B306" t="s">
        <v>14</v>
      </c>
      <c r="C306">
        <v>19</v>
      </c>
      <c r="D306">
        <v>244</v>
      </c>
      <c r="E306">
        <v>7.2243346007604554</v>
      </c>
    </row>
    <row r="307" spans="1:5" hidden="1" x14ac:dyDescent="0.25">
      <c r="A307" t="s">
        <v>61</v>
      </c>
      <c r="B307" t="s">
        <v>39</v>
      </c>
      <c r="C307">
        <v>1</v>
      </c>
      <c r="D307">
        <v>17</v>
      </c>
      <c r="E307">
        <v>5.5555555555555554</v>
      </c>
    </row>
    <row r="308" spans="1:5" hidden="1" x14ac:dyDescent="0.25">
      <c r="A308" t="s">
        <v>61</v>
      </c>
      <c r="B308" t="s">
        <v>40</v>
      </c>
      <c r="C308">
        <v>6</v>
      </c>
      <c r="D308">
        <v>28</v>
      </c>
      <c r="E308">
        <v>17.647058823529413</v>
      </c>
    </row>
    <row r="309" spans="1:5" hidden="1" x14ac:dyDescent="0.25">
      <c r="A309" t="s">
        <v>61</v>
      </c>
      <c r="B309" t="s">
        <v>58</v>
      </c>
      <c r="C309">
        <v>1</v>
      </c>
      <c r="D309">
        <v>0</v>
      </c>
      <c r="E309">
        <v>100</v>
      </c>
    </row>
    <row r="310" spans="1:5" hidden="1" x14ac:dyDescent="0.25">
      <c r="A310" t="s">
        <v>61</v>
      </c>
      <c r="B310" t="s">
        <v>53</v>
      </c>
      <c r="C310">
        <v>0</v>
      </c>
      <c r="D310">
        <v>15</v>
      </c>
      <c r="E310">
        <v>0</v>
      </c>
    </row>
    <row r="311" spans="1:5" hidden="1" x14ac:dyDescent="0.25">
      <c r="A311" t="s">
        <v>61</v>
      </c>
      <c r="B311" t="s">
        <v>18</v>
      </c>
      <c r="C311">
        <v>7</v>
      </c>
      <c r="D311">
        <v>0</v>
      </c>
      <c r="E311">
        <v>100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53</v>
      </c>
      <c r="C314">
        <v>0</v>
      </c>
      <c r="D314">
        <v>21</v>
      </c>
      <c r="E314">
        <v>0</v>
      </c>
    </row>
    <row r="315" spans="1:5" hidden="1" x14ac:dyDescent="0.25">
      <c r="A315" t="s">
        <v>63</v>
      </c>
      <c r="B315" t="s">
        <v>23</v>
      </c>
      <c r="C315">
        <v>15</v>
      </c>
      <c r="D315">
        <v>213</v>
      </c>
      <c r="E315">
        <v>6.5789473684210522</v>
      </c>
    </row>
    <row r="316" spans="1:5" hidden="1" x14ac:dyDescent="0.25">
      <c r="A316" t="s">
        <v>63</v>
      </c>
      <c r="B316" t="s">
        <v>43</v>
      </c>
      <c r="C316">
        <v>0</v>
      </c>
      <c r="D316">
        <v>3</v>
      </c>
      <c r="E316">
        <v>0</v>
      </c>
    </row>
    <row r="317" spans="1:5" hidden="1" x14ac:dyDescent="0.25">
      <c r="A317" t="s">
        <v>63</v>
      </c>
      <c r="B317" t="s">
        <v>57</v>
      </c>
      <c r="C317">
        <v>3</v>
      </c>
      <c r="D317">
        <v>71</v>
      </c>
      <c r="E317">
        <v>4.0540540540540544</v>
      </c>
    </row>
    <row r="318" spans="1:5" hidden="1" x14ac:dyDescent="0.25">
      <c r="A318" t="s">
        <v>63</v>
      </c>
      <c r="B318" t="s">
        <v>26</v>
      </c>
      <c r="C318">
        <v>5</v>
      </c>
      <c r="D318">
        <v>20</v>
      </c>
      <c r="E318">
        <v>20</v>
      </c>
    </row>
    <row r="319" spans="1:5" hidden="1" x14ac:dyDescent="0.25">
      <c r="A319" t="s">
        <v>63</v>
      </c>
      <c r="B319" t="s">
        <v>46</v>
      </c>
      <c r="C319">
        <v>1</v>
      </c>
      <c r="D319">
        <v>17</v>
      </c>
      <c r="E319">
        <v>5.5555555555555554</v>
      </c>
    </row>
    <row r="320" spans="1:5" hidden="1" x14ac:dyDescent="0.25">
      <c r="A320" t="s">
        <v>63</v>
      </c>
      <c r="B320" t="s">
        <v>12</v>
      </c>
      <c r="C320">
        <v>20</v>
      </c>
      <c r="D320">
        <v>301</v>
      </c>
      <c r="E320">
        <v>6.2305295950155761</v>
      </c>
    </row>
    <row r="321" spans="1:5" hidden="1" x14ac:dyDescent="0.25">
      <c r="A321" t="s">
        <v>63</v>
      </c>
      <c r="B321" t="s">
        <v>40</v>
      </c>
      <c r="C321">
        <v>8</v>
      </c>
      <c r="D321">
        <v>46</v>
      </c>
      <c r="E321">
        <v>14.814814814814813</v>
      </c>
    </row>
    <row r="322" spans="1:5" hidden="1" x14ac:dyDescent="0.25">
      <c r="A322" t="s">
        <v>63</v>
      </c>
      <c r="B322" t="s">
        <v>59</v>
      </c>
      <c r="C322">
        <v>6</v>
      </c>
      <c r="D322">
        <v>37</v>
      </c>
      <c r="E322">
        <v>13.953488372093023</v>
      </c>
    </row>
    <row r="323" spans="1:5" hidden="1" x14ac:dyDescent="0.25">
      <c r="A323" t="s">
        <v>63</v>
      </c>
      <c r="B323" t="s">
        <v>32</v>
      </c>
      <c r="C323">
        <v>9</v>
      </c>
      <c r="D323">
        <v>94</v>
      </c>
      <c r="E323">
        <v>8.7378640776699026</v>
      </c>
    </row>
    <row r="324" spans="1:5" x14ac:dyDescent="0.25">
      <c r="A324" t="s">
        <v>63</v>
      </c>
      <c r="B324" t="s">
        <v>45</v>
      </c>
      <c r="C324">
        <v>16</v>
      </c>
      <c r="D324">
        <v>88</v>
      </c>
      <c r="E324">
        <v>15.384615384615385</v>
      </c>
    </row>
    <row r="325" spans="1:5" hidden="1" x14ac:dyDescent="0.25">
      <c r="A325" t="s">
        <v>63</v>
      </c>
      <c r="B325" t="s">
        <v>24</v>
      </c>
      <c r="C325">
        <v>9</v>
      </c>
      <c r="D325">
        <v>32</v>
      </c>
      <c r="E325">
        <v>21.951219512195124</v>
      </c>
    </row>
    <row r="326" spans="1:5" hidden="1" x14ac:dyDescent="0.25">
      <c r="A326" t="s">
        <v>63</v>
      </c>
      <c r="B326" t="s">
        <v>49</v>
      </c>
      <c r="C326">
        <v>5</v>
      </c>
      <c r="D326">
        <v>13</v>
      </c>
      <c r="E326">
        <v>27.777777777777779</v>
      </c>
    </row>
    <row r="327" spans="1:5" hidden="1" x14ac:dyDescent="0.25">
      <c r="A327" t="s">
        <v>63</v>
      </c>
      <c r="B327" t="s">
        <v>18</v>
      </c>
      <c r="C327">
        <v>7</v>
      </c>
      <c r="D327">
        <v>0</v>
      </c>
      <c r="E327">
        <v>100</v>
      </c>
    </row>
    <row r="328" spans="1:5" hidden="1" x14ac:dyDescent="0.25">
      <c r="A328" t="s">
        <v>63</v>
      </c>
      <c r="B328" t="s">
        <v>62</v>
      </c>
      <c r="C328">
        <v>0</v>
      </c>
      <c r="D328">
        <v>7</v>
      </c>
      <c r="E328">
        <v>0</v>
      </c>
    </row>
    <row r="329" spans="1:5" hidden="1" x14ac:dyDescent="0.25">
      <c r="A329" t="s">
        <v>63</v>
      </c>
      <c r="B329" t="s">
        <v>33</v>
      </c>
      <c r="C329">
        <v>5</v>
      </c>
      <c r="D329">
        <v>47</v>
      </c>
      <c r="E329">
        <v>9.6153846153846168</v>
      </c>
    </row>
    <row r="330" spans="1:5" hidden="1" x14ac:dyDescent="0.25">
      <c r="A330" t="s">
        <v>63</v>
      </c>
      <c r="B330" t="s">
        <v>20</v>
      </c>
      <c r="C330">
        <v>4</v>
      </c>
      <c r="D330">
        <v>38</v>
      </c>
      <c r="E330">
        <v>9.5238095238095237</v>
      </c>
    </row>
    <row r="331" spans="1:5" hidden="1" x14ac:dyDescent="0.25">
      <c r="A331" t="s">
        <v>63</v>
      </c>
      <c r="B331" t="s">
        <v>21</v>
      </c>
      <c r="C331">
        <v>22</v>
      </c>
      <c r="D331">
        <v>0</v>
      </c>
      <c r="E331">
        <v>100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28</v>
      </c>
      <c r="C333">
        <v>23</v>
      </c>
      <c r="D333">
        <v>57</v>
      </c>
      <c r="E333">
        <v>28.749999999999996</v>
      </c>
    </row>
    <row r="334" spans="1:5" hidden="1" x14ac:dyDescent="0.25">
      <c r="A334" t="s">
        <v>63</v>
      </c>
      <c r="B334" t="s">
        <v>34</v>
      </c>
      <c r="C334">
        <v>7</v>
      </c>
      <c r="D334">
        <v>50</v>
      </c>
      <c r="E334">
        <v>12.280701754385964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65</v>
      </c>
      <c r="C338">
        <v>0</v>
      </c>
      <c r="D338">
        <v>10</v>
      </c>
      <c r="E338">
        <v>0</v>
      </c>
    </row>
    <row r="339" spans="1:5" hidden="1" x14ac:dyDescent="0.25">
      <c r="A339" t="s">
        <v>63</v>
      </c>
      <c r="B339" t="s">
        <v>31</v>
      </c>
      <c r="C339">
        <v>45</v>
      </c>
      <c r="D339">
        <v>298</v>
      </c>
      <c r="E339">
        <v>13.119533527696792</v>
      </c>
    </row>
    <row r="340" spans="1:5" hidden="1" x14ac:dyDescent="0.25">
      <c r="A340" t="s">
        <v>63</v>
      </c>
      <c r="B340" t="s">
        <v>42</v>
      </c>
      <c r="C340">
        <v>10</v>
      </c>
      <c r="D340">
        <v>33</v>
      </c>
      <c r="E340">
        <v>23.255813953488371</v>
      </c>
    </row>
    <row r="341" spans="1:5" hidden="1" x14ac:dyDescent="0.25">
      <c r="A341" t="s">
        <v>63</v>
      </c>
      <c r="B341" t="s">
        <v>41</v>
      </c>
      <c r="C341">
        <v>5</v>
      </c>
      <c r="D341">
        <v>155</v>
      </c>
      <c r="E341">
        <v>3.125</v>
      </c>
    </row>
    <row r="342" spans="1:5" hidden="1" x14ac:dyDescent="0.25">
      <c r="A342" t="s">
        <v>63</v>
      </c>
      <c r="B342" t="s">
        <v>9</v>
      </c>
      <c r="C342">
        <v>5</v>
      </c>
      <c r="D342">
        <v>139</v>
      </c>
      <c r="E342">
        <v>3.4722222222222223</v>
      </c>
    </row>
    <row r="343" spans="1:5" hidden="1" x14ac:dyDescent="0.25">
      <c r="A343" t="s">
        <v>63</v>
      </c>
      <c r="B343" t="s">
        <v>52</v>
      </c>
      <c r="C343">
        <v>1</v>
      </c>
      <c r="D343">
        <v>57</v>
      </c>
      <c r="E343">
        <v>1.7241379310344827</v>
      </c>
    </row>
    <row r="344" spans="1:5" hidden="1" x14ac:dyDescent="0.25">
      <c r="A344" t="s">
        <v>63</v>
      </c>
      <c r="B344" t="s">
        <v>6</v>
      </c>
      <c r="C344">
        <v>405</v>
      </c>
      <c r="D344">
        <v>7183</v>
      </c>
      <c r="E344">
        <v>5.3373748023194514</v>
      </c>
    </row>
    <row r="345" spans="1:5" hidden="1" x14ac:dyDescent="0.25">
      <c r="A345" t="s">
        <v>63</v>
      </c>
      <c r="B345" t="s">
        <v>8</v>
      </c>
      <c r="C345">
        <v>727</v>
      </c>
      <c r="D345">
        <v>57</v>
      </c>
      <c r="E345">
        <v>92.729591836734699</v>
      </c>
    </row>
    <row r="346" spans="1:5" hidden="1" x14ac:dyDescent="0.25">
      <c r="A346" t="s">
        <v>63</v>
      </c>
      <c r="B346" t="s">
        <v>44</v>
      </c>
      <c r="C346">
        <v>21</v>
      </c>
      <c r="D346">
        <v>217</v>
      </c>
      <c r="E346">
        <v>8.8235294117647065</v>
      </c>
    </row>
    <row r="347" spans="1:5" hidden="1" x14ac:dyDescent="0.25">
      <c r="A347" t="s">
        <v>63</v>
      </c>
      <c r="B347" t="s">
        <v>58</v>
      </c>
      <c r="C347">
        <v>1</v>
      </c>
      <c r="D347">
        <v>0</v>
      </c>
      <c r="E347">
        <v>100</v>
      </c>
    </row>
    <row r="348" spans="1:5" hidden="1" x14ac:dyDescent="0.25">
      <c r="A348" t="s">
        <v>63</v>
      </c>
      <c r="B348" t="s">
        <v>64</v>
      </c>
      <c r="C348">
        <v>0</v>
      </c>
      <c r="D348">
        <v>20</v>
      </c>
      <c r="E348">
        <v>0</v>
      </c>
    </row>
    <row r="349" spans="1:5" hidden="1" x14ac:dyDescent="0.25">
      <c r="A349" t="s">
        <v>63</v>
      </c>
      <c r="B349" t="s">
        <v>29</v>
      </c>
      <c r="C349">
        <v>9</v>
      </c>
      <c r="D349">
        <v>168</v>
      </c>
      <c r="E349">
        <v>5.0847457627118651</v>
      </c>
    </row>
    <row r="350" spans="1:5" hidden="1" x14ac:dyDescent="0.25">
      <c r="A350" t="s">
        <v>63</v>
      </c>
      <c r="B350" t="s">
        <v>22</v>
      </c>
      <c r="C350">
        <v>195</v>
      </c>
      <c r="D350">
        <v>1326</v>
      </c>
      <c r="E350">
        <v>12.820512820512819</v>
      </c>
    </row>
    <row r="351" spans="1:5" hidden="1" x14ac:dyDescent="0.25">
      <c r="A351" t="s">
        <v>63</v>
      </c>
      <c r="B351" t="s">
        <v>30</v>
      </c>
      <c r="C351">
        <v>4</v>
      </c>
      <c r="D351">
        <v>21</v>
      </c>
      <c r="E351">
        <v>16</v>
      </c>
    </row>
    <row r="352" spans="1:5" hidden="1" x14ac:dyDescent="0.25">
      <c r="A352" t="s">
        <v>63</v>
      </c>
      <c r="B352" t="s">
        <v>55</v>
      </c>
      <c r="C352">
        <v>2</v>
      </c>
      <c r="D352">
        <v>15</v>
      </c>
      <c r="E352">
        <v>11.76470588235294</v>
      </c>
    </row>
    <row r="353" spans="1:5" hidden="1" x14ac:dyDescent="0.25">
      <c r="A353" t="s">
        <v>63</v>
      </c>
      <c r="B353" t="s">
        <v>15</v>
      </c>
      <c r="C353">
        <v>18</v>
      </c>
      <c r="D353">
        <v>2453</v>
      </c>
      <c r="E353">
        <v>0.72845002023472272</v>
      </c>
    </row>
    <row r="354" spans="1:5" hidden="1" x14ac:dyDescent="0.25">
      <c r="A354" t="s">
        <v>63</v>
      </c>
      <c r="B354" t="s">
        <v>50</v>
      </c>
      <c r="C354">
        <v>2</v>
      </c>
      <c r="D354">
        <v>70</v>
      </c>
      <c r="E354">
        <v>2.7777777777777777</v>
      </c>
    </row>
    <row r="355" spans="1:5" hidden="1" x14ac:dyDescent="0.25">
      <c r="A355" t="s">
        <v>63</v>
      </c>
      <c r="B355" t="s">
        <v>27</v>
      </c>
      <c r="C355">
        <v>9</v>
      </c>
      <c r="D355">
        <v>60</v>
      </c>
      <c r="E355">
        <v>13.043478260869565</v>
      </c>
    </row>
    <row r="356" spans="1:5" hidden="1" x14ac:dyDescent="0.25">
      <c r="A356" t="s">
        <v>63</v>
      </c>
      <c r="B356" t="s">
        <v>16</v>
      </c>
      <c r="C356">
        <v>3</v>
      </c>
      <c r="D356">
        <v>43</v>
      </c>
      <c r="E356">
        <v>6.5217391304347823</v>
      </c>
    </row>
    <row r="357" spans="1:5" hidden="1" x14ac:dyDescent="0.25">
      <c r="A357" t="s">
        <v>63</v>
      </c>
      <c r="B357" t="s">
        <v>48</v>
      </c>
      <c r="C357">
        <v>2</v>
      </c>
      <c r="D357">
        <v>0</v>
      </c>
      <c r="E357">
        <v>100</v>
      </c>
    </row>
    <row r="358" spans="1:5" hidden="1" x14ac:dyDescent="0.25">
      <c r="A358" t="s">
        <v>63</v>
      </c>
      <c r="B358" t="s">
        <v>37</v>
      </c>
      <c r="C358">
        <v>13</v>
      </c>
      <c r="D358">
        <v>46</v>
      </c>
      <c r="E358">
        <v>22.033898305084744</v>
      </c>
    </row>
    <row r="359" spans="1:5" hidden="1" x14ac:dyDescent="0.25">
      <c r="A359" t="s">
        <v>63</v>
      </c>
      <c r="B359" t="s">
        <v>51</v>
      </c>
      <c r="C359">
        <v>0</v>
      </c>
      <c r="D359">
        <v>67</v>
      </c>
      <c r="E359">
        <v>0</v>
      </c>
    </row>
    <row r="360" spans="1:5" hidden="1" x14ac:dyDescent="0.25">
      <c r="A360" t="s">
        <v>63</v>
      </c>
      <c r="B360" t="s">
        <v>14</v>
      </c>
      <c r="C360">
        <v>19</v>
      </c>
      <c r="D360">
        <v>244</v>
      </c>
      <c r="E360">
        <v>7.2243346007604554</v>
      </c>
    </row>
    <row r="361" spans="1:5" hidden="1" x14ac:dyDescent="0.25">
      <c r="A361" t="s">
        <v>66</v>
      </c>
      <c r="B361" t="s">
        <v>23</v>
      </c>
      <c r="C361">
        <v>19</v>
      </c>
      <c r="D361">
        <v>286</v>
      </c>
      <c r="E361">
        <v>6.2295081967213122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12</v>
      </c>
      <c r="C10002">
        <v>624116</v>
      </c>
      <c r="D10002">
        <v>4044826</v>
      </c>
      <c r="E10002">
        <v>13.367396724996796</v>
      </c>
    </row>
    <row r="10003" spans="1:5" hidden="1" x14ac:dyDescent="0.25">
      <c r="A10003" t="s">
        <v>246</v>
      </c>
      <c r="B10003" t="s">
        <v>21</v>
      </c>
      <c r="C10003">
        <v>272697</v>
      </c>
      <c r="D10003">
        <v>2095801</v>
      </c>
      <c r="E10003">
        <v>11.513499272534746</v>
      </c>
    </row>
    <row r="10004" spans="1:5" hidden="1" x14ac:dyDescent="0.25">
      <c r="A10004" t="s">
        <v>246</v>
      </c>
      <c r="B10004" t="s">
        <v>73</v>
      </c>
      <c r="C10004">
        <v>1447</v>
      </c>
      <c r="D10004">
        <v>36875</v>
      </c>
      <c r="E10004">
        <v>3.7758989614320755</v>
      </c>
    </row>
    <row r="10005" spans="1:5" hidden="1" x14ac:dyDescent="0.25">
      <c r="A10005" t="s">
        <v>246</v>
      </c>
      <c r="B10005" t="s">
        <v>48</v>
      </c>
      <c r="C10005">
        <v>8472</v>
      </c>
      <c r="D10005">
        <v>189710</v>
      </c>
      <c r="E10005">
        <v>4.2748584634326026</v>
      </c>
    </row>
    <row r="10006" spans="1:5" hidden="1" x14ac:dyDescent="0.25">
      <c r="A10006" t="s">
        <v>246</v>
      </c>
      <c r="B10006" t="s">
        <v>37</v>
      </c>
      <c r="C10006">
        <v>63919</v>
      </c>
      <c r="D10006">
        <v>559628</v>
      </c>
      <c r="E10006">
        <v>10.250871225424868</v>
      </c>
    </row>
    <row r="10007" spans="1:5" hidden="1" x14ac:dyDescent="0.25">
      <c r="A10007" t="s">
        <v>246</v>
      </c>
      <c r="B10007" t="s">
        <v>51</v>
      </c>
      <c r="C10007">
        <v>32088</v>
      </c>
      <c r="D10007">
        <v>225601</v>
      </c>
      <c r="E10007">
        <v>12.452219535952253</v>
      </c>
    </row>
    <row r="10008" spans="1:5" hidden="1" x14ac:dyDescent="0.25">
      <c r="A10008" t="s">
        <v>246</v>
      </c>
      <c r="B10008" t="s">
        <v>14</v>
      </c>
      <c r="C10008">
        <v>238217</v>
      </c>
      <c r="D10008">
        <v>3850607</v>
      </c>
      <c r="E10008">
        <v>5.8260516960377853</v>
      </c>
    </row>
    <row r="10009" spans="1:5" hidden="1" x14ac:dyDescent="0.25">
      <c r="A10009" t="s">
        <v>246</v>
      </c>
      <c r="B10009" t="s">
        <v>42</v>
      </c>
      <c r="C10009">
        <v>94891</v>
      </c>
      <c r="D10009">
        <v>988874</v>
      </c>
      <c r="E10009">
        <v>8.7556804288752641</v>
      </c>
    </row>
    <row r="10010" spans="1:5" hidden="1" x14ac:dyDescent="0.25">
      <c r="A10010" t="s">
        <v>246</v>
      </c>
      <c r="B10010" t="s">
        <v>39</v>
      </c>
      <c r="C10010">
        <v>42612</v>
      </c>
      <c r="D10010">
        <v>370637</v>
      </c>
      <c r="E10010">
        <v>10.311458708913996</v>
      </c>
    </row>
    <row r="10011" spans="1:5" hidden="1" x14ac:dyDescent="0.25">
      <c r="A10011" t="s">
        <v>246</v>
      </c>
      <c r="B10011" t="s">
        <v>40</v>
      </c>
      <c r="C10011">
        <v>49185</v>
      </c>
      <c r="D10011">
        <v>781236</v>
      </c>
      <c r="E10011">
        <v>5.9228993486436394</v>
      </c>
    </row>
    <row r="10012" spans="1:5" hidden="1" x14ac:dyDescent="0.25">
      <c r="A10012" t="s">
        <v>246</v>
      </c>
      <c r="B10012" t="s">
        <v>59</v>
      </c>
      <c r="C10012">
        <v>149583</v>
      </c>
      <c r="D10012">
        <v>1740943</v>
      </c>
      <c r="E10012">
        <v>7.9122424129580873</v>
      </c>
    </row>
    <row r="10013" spans="1:5" hidden="1" x14ac:dyDescent="0.25">
      <c r="A10013" t="s">
        <v>246</v>
      </c>
      <c r="B10013" t="s">
        <v>67</v>
      </c>
      <c r="C10013">
        <v>128888</v>
      </c>
      <c r="D10013">
        <v>1635284</v>
      </c>
      <c r="E10013">
        <v>7.3058636006013016</v>
      </c>
    </row>
    <row r="10014" spans="1:5" hidden="1" x14ac:dyDescent="0.25">
      <c r="A10014" t="s">
        <v>246</v>
      </c>
      <c r="B10014" t="s">
        <v>32</v>
      </c>
      <c r="C10014">
        <v>108863</v>
      </c>
      <c r="D10014">
        <v>1230054</v>
      </c>
      <c r="E10014">
        <v>8.1306757625752741</v>
      </c>
    </row>
    <row r="10015" spans="1:5" hidden="1" x14ac:dyDescent="0.25">
      <c r="A10015" t="s">
        <v>246</v>
      </c>
      <c r="B10015" t="s">
        <v>54</v>
      </c>
      <c r="C10015">
        <v>4548</v>
      </c>
      <c r="D10015">
        <v>264187</v>
      </c>
      <c r="E10015">
        <v>1.6923735278248087</v>
      </c>
    </row>
    <row r="10016" spans="1:5" hidden="1" x14ac:dyDescent="0.25">
      <c r="A10016" t="s">
        <v>246</v>
      </c>
      <c r="B10016" t="s">
        <v>8</v>
      </c>
      <c r="C10016">
        <v>113820</v>
      </c>
      <c r="D10016">
        <v>2675587</v>
      </c>
      <c r="E10016">
        <v>4.0804371681866431</v>
      </c>
    </row>
    <row r="10017" spans="1:5" hidden="1" x14ac:dyDescent="0.25">
      <c r="A10017" t="s">
        <v>246</v>
      </c>
      <c r="B10017" t="s">
        <v>44</v>
      </c>
      <c r="C10017">
        <v>76355</v>
      </c>
      <c r="D10017">
        <v>1056567</v>
      </c>
      <c r="E10017">
        <v>6.7396519795714092</v>
      </c>
    </row>
    <row r="10018" spans="1:5" hidden="1" x14ac:dyDescent="0.25">
      <c r="A10018" t="s">
        <v>246</v>
      </c>
      <c r="B10018" t="s">
        <v>58</v>
      </c>
      <c r="C10018">
        <v>85755</v>
      </c>
      <c r="D10018">
        <v>905489</v>
      </c>
      <c r="E10018">
        <v>8.6512503480475047</v>
      </c>
    </row>
    <row r="10019" spans="1:5" hidden="1" x14ac:dyDescent="0.25">
      <c r="A10019" t="s">
        <v>246</v>
      </c>
      <c r="B10019" t="s">
        <v>88</v>
      </c>
      <c r="C10019">
        <v>57</v>
      </c>
      <c r="D10019">
        <v>13484</v>
      </c>
      <c r="E10019">
        <v>0.42094380031016909</v>
      </c>
    </row>
    <row r="10020" spans="1:5" hidden="1" x14ac:dyDescent="0.25">
      <c r="A10020" t="s">
        <v>246</v>
      </c>
      <c r="B10020" t="s">
        <v>64</v>
      </c>
      <c r="C10020">
        <v>83584</v>
      </c>
      <c r="D10020">
        <v>493933</v>
      </c>
      <c r="E10020">
        <v>14.47299386857876</v>
      </c>
    </row>
    <row r="10021" spans="1:5" hidden="1" x14ac:dyDescent="0.25">
      <c r="A10021" t="s">
        <v>246</v>
      </c>
      <c r="B10021" t="s">
        <v>53</v>
      </c>
      <c r="C10021">
        <v>7509</v>
      </c>
      <c r="D10021">
        <v>244787</v>
      </c>
      <c r="E10021">
        <v>2.9762659733012016</v>
      </c>
    </row>
    <row r="10022" spans="1:5" hidden="1" x14ac:dyDescent="0.25">
      <c r="A10022" t="s">
        <v>246</v>
      </c>
      <c r="B10022" t="s">
        <v>18</v>
      </c>
      <c r="C10022">
        <v>169424</v>
      </c>
      <c r="D10022">
        <v>2126274</v>
      </c>
      <c r="E10022">
        <v>7.3800647994640407</v>
      </c>
    </row>
    <row r="10023" spans="1:5" hidden="1" x14ac:dyDescent="0.25">
      <c r="A10023" t="s">
        <v>246</v>
      </c>
      <c r="B10023" t="s">
        <v>62</v>
      </c>
      <c r="C10023">
        <v>11982</v>
      </c>
      <c r="D10023">
        <v>190418</v>
      </c>
      <c r="E10023">
        <v>5.9199604743082999</v>
      </c>
    </row>
    <row r="10024" spans="1:5" hidden="1" x14ac:dyDescent="0.25">
      <c r="A10024" t="s">
        <v>246</v>
      </c>
      <c r="B10024" t="s">
        <v>33</v>
      </c>
      <c r="C10024">
        <v>34287</v>
      </c>
      <c r="D10024">
        <v>328788</v>
      </c>
      <c r="E10024">
        <v>9.4435034083866967</v>
      </c>
    </row>
    <row r="10025" spans="1:5" hidden="1" x14ac:dyDescent="0.25">
      <c r="A10025" t="s">
        <v>246</v>
      </c>
      <c r="B10025" t="s">
        <v>20</v>
      </c>
      <c r="C10025">
        <v>7297</v>
      </c>
      <c r="D10025">
        <v>203984</v>
      </c>
      <c r="E10025">
        <v>3.4536943691103312</v>
      </c>
    </row>
    <row r="10026" spans="1:5" hidden="1" x14ac:dyDescent="0.25">
      <c r="A10026" t="s">
        <v>246</v>
      </c>
      <c r="B10026" t="s">
        <v>28</v>
      </c>
      <c r="C10026">
        <v>195785</v>
      </c>
      <c r="D10026">
        <v>2666758</v>
      </c>
      <c r="E10026">
        <v>6.8395479124680403</v>
      </c>
    </row>
    <row r="10027" spans="1:5" hidden="1" x14ac:dyDescent="0.25">
      <c r="A10027" t="s">
        <v>246</v>
      </c>
      <c r="B10027" t="s">
        <v>41</v>
      </c>
      <c r="C10027">
        <v>25460</v>
      </c>
      <c r="D10027">
        <v>739939</v>
      </c>
      <c r="E10027">
        <v>3.3263696451132021</v>
      </c>
    </row>
    <row r="10028" spans="1:5" hidden="1" x14ac:dyDescent="0.25">
      <c r="A10028" t="s">
        <v>246</v>
      </c>
      <c r="B10028" t="s">
        <v>29</v>
      </c>
      <c r="C10028">
        <v>69633</v>
      </c>
      <c r="D10028">
        <v>530716</v>
      </c>
      <c r="E10028">
        <v>11.598753391777116</v>
      </c>
    </row>
    <row r="10029" spans="1:5" hidden="1" x14ac:dyDescent="0.25">
      <c r="A10029" t="s">
        <v>246</v>
      </c>
      <c r="B10029" t="s">
        <v>22</v>
      </c>
      <c r="C10029">
        <v>435510</v>
      </c>
      <c r="D10029">
        <v>7904520</v>
      </c>
      <c r="E10029">
        <v>5.2219236621451</v>
      </c>
    </row>
    <row r="10030" spans="1:5" hidden="1" x14ac:dyDescent="0.25">
      <c r="A10030" t="s">
        <v>246</v>
      </c>
      <c r="B10030" t="s">
        <v>30</v>
      </c>
      <c r="C10030">
        <v>124610</v>
      </c>
      <c r="D10030">
        <v>2145059</v>
      </c>
      <c r="E10030">
        <v>5.4902278702312977</v>
      </c>
    </row>
    <row r="10031" spans="1:5" hidden="1" x14ac:dyDescent="0.25">
      <c r="A10031" t="s">
        <v>246</v>
      </c>
      <c r="B10031" t="s">
        <v>55</v>
      </c>
      <c r="C10031">
        <v>59399</v>
      </c>
      <c r="D10031">
        <v>827513</v>
      </c>
      <c r="E10031">
        <v>6.6972822557367584</v>
      </c>
    </row>
    <row r="10032" spans="1:5" hidden="1" x14ac:dyDescent="0.25">
      <c r="A10032" t="s">
        <v>246</v>
      </c>
      <c r="B10032" t="s">
        <v>23</v>
      </c>
      <c r="C10032">
        <v>26713</v>
      </c>
      <c r="D10032">
        <v>530515</v>
      </c>
      <c r="E10032">
        <v>4.793908418098157</v>
      </c>
    </row>
    <row r="10033" spans="1:5" x14ac:dyDescent="0.25">
      <c r="A10033" t="s">
        <v>246</v>
      </c>
      <c r="B10033" t="s">
        <v>45</v>
      </c>
      <c r="C10033">
        <v>134795</v>
      </c>
      <c r="D10033">
        <v>1539969</v>
      </c>
      <c r="E10033">
        <v>8.0485966978033918</v>
      </c>
    </row>
    <row r="10034" spans="1:5" hidden="1" x14ac:dyDescent="0.25">
      <c r="A10034" t="s">
        <v>246</v>
      </c>
      <c r="B10034" t="s">
        <v>74</v>
      </c>
      <c r="C10034">
        <v>15584</v>
      </c>
      <c r="D10034">
        <v>305972</v>
      </c>
      <c r="E10034">
        <v>4.8464342136361944</v>
      </c>
    </row>
    <row r="10035" spans="1:5" hidden="1" x14ac:dyDescent="0.25">
      <c r="A10035" t="s">
        <v>246</v>
      </c>
      <c r="B10035" t="s">
        <v>9</v>
      </c>
      <c r="C10035">
        <v>22002</v>
      </c>
      <c r="D10035">
        <v>254480</v>
      </c>
      <c r="E10035">
        <v>7.9578417401494486</v>
      </c>
    </row>
    <row r="10036" spans="1:5" hidden="1" x14ac:dyDescent="0.25">
      <c r="A10036" t="s">
        <v>246</v>
      </c>
      <c r="B10036" t="s">
        <v>24</v>
      </c>
      <c r="C10036">
        <v>119846</v>
      </c>
      <c r="D10036">
        <v>834556</v>
      </c>
      <c r="E10036">
        <v>12.557182403222122</v>
      </c>
    </row>
    <row r="10037" spans="1:5" hidden="1" x14ac:dyDescent="0.25">
      <c r="A10037" t="s">
        <v>246</v>
      </c>
      <c r="B10037" t="s">
        <v>49</v>
      </c>
      <c r="C10037">
        <v>13749</v>
      </c>
      <c r="D10037">
        <v>133846</v>
      </c>
      <c r="E10037">
        <v>9.3153562112537678</v>
      </c>
    </row>
    <row r="10038" spans="1:5" hidden="1" x14ac:dyDescent="0.25">
      <c r="A10038" t="s">
        <v>246</v>
      </c>
      <c r="B10038" t="s">
        <v>34</v>
      </c>
      <c r="C10038">
        <v>156329</v>
      </c>
      <c r="D10038">
        <v>2061422</v>
      </c>
      <c r="E10038">
        <v>7.0489879161366638</v>
      </c>
    </row>
    <row r="10039" spans="1:5" hidden="1" x14ac:dyDescent="0.25">
      <c r="A10039" t="s">
        <v>246</v>
      </c>
      <c r="B10039" t="s">
        <v>15</v>
      </c>
      <c r="C10039">
        <v>617333</v>
      </c>
      <c r="D10039">
        <v>4906882</v>
      </c>
      <c r="E10039">
        <v>11.175035729058337</v>
      </c>
    </row>
    <row r="10040" spans="1:5" hidden="1" x14ac:dyDescent="0.25">
      <c r="A10040" t="s">
        <v>246</v>
      </c>
      <c r="B10040" t="s">
        <v>50</v>
      </c>
      <c r="C10040">
        <v>52403</v>
      </c>
      <c r="D10040">
        <v>610647</v>
      </c>
      <c r="E10040">
        <v>7.9033255410602523</v>
      </c>
    </row>
    <row r="10041" spans="1:5" hidden="1" x14ac:dyDescent="0.25">
      <c r="A10041" t="s">
        <v>246</v>
      </c>
      <c r="B10041" t="s">
        <v>27</v>
      </c>
      <c r="C10041">
        <v>121615</v>
      </c>
      <c r="D10041">
        <v>1477074</v>
      </c>
      <c r="E10041">
        <v>7.6071706254312126</v>
      </c>
    </row>
    <row r="10042" spans="1:5" hidden="1" x14ac:dyDescent="0.25">
      <c r="A10042" t="s">
        <v>246</v>
      </c>
      <c r="B10042" t="s">
        <v>75</v>
      </c>
      <c r="C10042">
        <v>1139</v>
      </c>
      <c r="D10042">
        <v>15248</v>
      </c>
      <c r="E10042">
        <v>6.9506315982181004</v>
      </c>
    </row>
    <row r="10043" spans="1:5" hidden="1" x14ac:dyDescent="0.25">
      <c r="A10043" t="s">
        <v>246</v>
      </c>
      <c r="B10043" t="s">
        <v>52</v>
      </c>
      <c r="C10043">
        <v>1623</v>
      </c>
      <c r="D10043">
        <v>135582</v>
      </c>
      <c r="E10043">
        <v>1.1829014977588279</v>
      </c>
    </row>
    <row r="10044" spans="1:5" hidden="1" x14ac:dyDescent="0.25">
      <c r="A10044" t="s">
        <v>246</v>
      </c>
      <c r="B10044" t="s">
        <v>6</v>
      </c>
      <c r="C10044">
        <v>76642</v>
      </c>
      <c r="D10044">
        <v>1398610</v>
      </c>
      <c r="E10044">
        <v>5.1951802132788156</v>
      </c>
    </row>
    <row r="10045" spans="1:5" hidden="1" x14ac:dyDescent="0.25">
      <c r="A10045" t="s">
        <v>246</v>
      </c>
      <c r="B10045" t="s">
        <v>16</v>
      </c>
      <c r="C10045">
        <v>81604</v>
      </c>
      <c r="D10045">
        <v>1183717</v>
      </c>
      <c r="E10045">
        <v>6.4492725561339768</v>
      </c>
    </row>
    <row r="10046" spans="1:5" hidden="1" x14ac:dyDescent="0.25">
      <c r="A10046" t="s">
        <v>246</v>
      </c>
      <c r="B10046" t="s">
        <v>43</v>
      </c>
      <c r="C10046">
        <v>10507</v>
      </c>
      <c r="D10046">
        <v>427934</v>
      </c>
      <c r="E10046">
        <v>2.3964455878898185</v>
      </c>
    </row>
    <row r="10047" spans="1:5" hidden="1" x14ac:dyDescent="0.25">
      <c r="A10047" t="s">
        <v>246</v>
      </c>
      <c r="B10047" t="s">
        <v>68</v>
      </c>
      <c r="C10047">
        <v>3866</v>
      </c>
      <c r="D10047">
        <v>72701</v>
      </c>
      <c r="E10047">
        <v>5.0491726200582496</v>
      </c>
    </row>
    <row r="10048" spans="1:5" hidden="1" x14ac:dyDescent="0.25">
      <c r="A10048" t="s">
        <v>246</v>
      </c>
      <c r="B10048" t="s">
        <v>36</v>
      </c>
      <c r="C10048">
        <v>5321</v>
      </c>
      <c r="D10048">
        <v>368934</v>
      </c>
      <c r="E10048">
        <v>1.4217578923461276</v>
      </c>
    </row>
    <row r="10049" spans="1:5" hidden="1" x14ac:dyDescent="0.25">
      <c r="A10049" t="s">
        <v>246</v>
      </c>
      <c r="B10049" t="s">
        <v>65</v>
      </c>
      <c r="C10049">
        <v>127616</v>
      </c>
      <c r="D10049">
        <v>831304</v>
      </c>
      <c r="E10049">
        <v>13.308305176657074</v>
      </c>
    </row>
    <row r="10050" spans="1:5" hidden="1" x14ac:dyDescent="0.25">
      <c r="A10050" t="s">
        <v>246</v>
      </c>
      <c r="B10050" t="s">
        <v>38</v>
      </c>
      <c r="C10050">
        <v>61497</v>
      </c>
      <c r="D10050">
        <v>669528</v>
      </c>
      <c r="E10050">
        <v>8.4124345952600805</v>
      </c>
    </row>
    <row r="10051" spans="1:5" hidden="1" x14ac:dyDescent="0.25">
      <c r="A10051" t="s">
        <v>246</v>
      </c>
      <c r="B10051" t="s">
        <v>92</v>
      </c>
      <c r="C10051">
        <v>0</v>
      </c>
      <c r="D10051">
        <v>1514</v>
      </c>
      <c r="E10051">
        <v>0</v>
      </c>
    </row>
    <row r="10052" spans="1:5" hidden="1" x14ac:dyDescent="0.25">
      <c r="A10052" t="s">
        <v>246</v>
      </c>
      <c r="B10052" t="s">
        <v>17</v>
      </c>
      <c r="C10052">
        <v>202342</v>
      </c>
      <c r="D10052">
        <v>1006648</v>
      </c>
      <c r="E10052">
        <v>16.736449432997791</v>
      </c>
    </row>
    <row r="10053" spans="1:5" hidden="1" x14ac:dyDescent="0.25">
      <c r="A10053" t="s">
        <v>246</v>
      </c>
      <c r="B10053" t="s">
        <v>19</v>
      </c>
      <c r="C10053">
        <v>707797</v>
      </c>
      <c r="D10053">
        <v>10762899</v>
      </c>
      <c r="E10053">
        <v>6.1704799778496442</v>
      </c>
    </row>
    <row r="10054" spans="1:5" hidden="1" x14ac:dyDescent="0.25">
      <c r="A10054" t="s">
        <v>246</v>
      </c>
      <c r="B10054" t="s">
        <v>31</v>
      </c>
      <c r="C10054">
        <v>57775</v>
      </c>
      <c r="D10054">
        <v>660623</v>
      </c>
      <c r="E10054">
        <v>8.0421994493303153</v>
      </c>
    </row>
    <row r="10055" spans="1:5" hidden="1" x14ac:dyDescent="0.25">
      <c r="A10055" t="s">
        <v>246</v>
      </c>
      <c r="B10055" t="s">
        <v>57</v>
      </c>
      <c r="C10055">
        <v>53006</v>
      </c>
      <c r="D10055">
        <v>1139332</v>
      </c>
      <c r="E10055">
        <v>4.4455515130776675</v>
      </c>
    </row>
    <row r="10056" spans="1:5" hidden="1" x14ac:dyDescent="0.25">
      <c r="A10056" t="s">
        <v>246</v>
      </c>
      <c r="B10056" t="s">
        <v>26</v>
      </c>
      <c r="C10056">
        <v>14049</v>
      </c>
      <c r="D10056">
        <v>278795</v>
      </c>
      <c r="E10056">
        <v>4.797434811708623</v>
      </c>
    </row>
    <row r="10057" spans="1:5" hidden="1" x14ac:dyDescent="0.25">
      <c r="A10057" t="s">
        <v>246</v>
      </c>
      <c r="B10057" t="s">
        <v>46</v>
      </c>
      <c r="C10057">
        <v>17535</v>
      </c>
      <c r="D10057">
        <v>220888</v>
      </c>
      <c r="E10057">
        <v>7.3545756911036264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36</v>
      </c>
      <c r="C16162">
        <v>42413</v>
      </c>
      <c r="D16162">
        <v>1154093</v>
      </c>
      <c r="E16162">
        <v>3.5447377614487516</v>
      </c>
    </row>
    <row r="16163" spans="1:5" hidden="1" x14ac:dyDescent="0.25">
      <c r="A16163" t="s">
        <v>397</v>
      </c>
      <c r="B16163" t="s">
        <v>65</v>
      </c>
      <c r="C16163">
        <v>322452</v>
      </c>
      <c r="D16163">
        <v>1521292</v>
      </c>
      <c r="E16163">
        <v>17.488978947185725</v>
      </c>
    </row>
    <row r="16164" spans="1:5" hidden="1" x14ac:dyDescent="0.25">
      <c r="A16164" t="s">
        <v>397</v>
      </c>
      <c r="B16164" t="s">
        <v>38</v>
      </c>
      <c r="C16164">
        <v>201650</v>
      </c>
      <c r="D16164">
        <v>1769637</v>
      </c>
      <c r="E16164">
        <v>10.229357774895284</v>
      </c>
    </row>
    <row r="16165" spans="1:5" hidden="1" x14ac:dyDescent="0.25">
      <c r="A16165" t="s">
        <v>397</v>
      </c>
      <c r="B16165" t="s">
        <v>92</v>
      </c>
      <c r="C16165">
        <v>0</v>
      </c>
      <c r="D16165">
        <v>2140</v>
      </c>
      <c r="E16165">
        <v>0</v>
      </c>
    </row>
    <row r="16166" spans="1:5" hidden="1" x14ac:dyDescent="0.25">
      <c r="A16166" t="s">
        <v>397</v>
      </c>
      <c r="B16166" t="s">
        <v>17</v>
      </c>
      <c r="C16166">
        <v>453597</v>
      </c>
      <c r="D16166">
        <v>2214639</v>
      </c>
      <c r="E16166">
        <v>16.999883068814004</v>
      </c>
    </row>
    <row r="16167" spans="1:5" hidden="1" x14ac:dyDescent="0.25">
      <c r="A16167" t="s">
        <v>397</v>
      </c>
      <c r="B16167" t="s">
        <v>19</v>
      </c>
      <c r="C16167">
        <v>1854456</v>
      </c>
      <c r="D16167">
        <v>27610714</v>
      </c>
      <c r="E16167">
        <v>6.293722384768186</v>
      </c>
    </row>
    <row r="16168" spans="1:5" hidden="1" x14ac:dyDescent="0.25">
      <c r="A16168" t="s">
        <v>397</v>
      </c>
      <c r="B16168" t="s">
        <v>31</v>
      </c>
      <c r="C16168">
        <v>308890</v>
      </c>
      <c r="D16168">
        <v>1738308</v>
      </c>
      <c r="E16168">
        <v>15.088428183302248</v>
      </c>
    </row>
    <row r="16169" spans="1:5" hidden="1" x14ac:dyDescent="0.25">
      <c r="A16169" t="s">
        <v>397</v>
      </c>
      <c r="B16169" t="s">
        <v>57</v>
      </c>
      <c r="C16169">
        <v>162782</v>
      </c>
      <c r="D16169">
        <v>3782866</v>
      </c>
      <c r="E16169">
        <v>4.1256087719938526</v>
      </c>
    </row>
    <row r="16170" spans="1:5" hidden="1" x14ac:dyDescent="0.25">
      <c r="A16170" t="s">
        <v>397</v>
      </c>
      <c r="B16170" t="s">
        <v>26</v>
      </c>
      <c r="C16170">
        <v>26601</v>
      </c>
      <c r="D16170">
        <v>802698</v>
      </c>
      <c r="E16170">
        <v>3.2076488697080303</v>
      </c>
    </row>
    <row r="16171" spans="1:5" hidden="1" x14ac:dyDescent="0.25">
      <c r="A16171" t="s">
        <v>397</v>
      </c>
      <c r="B16171" t="s">
        <v>46</v>
      </c>
      <c r="C16171">
        <v>50616</v>
      </c>
      <c r="D16171">
        <v>433443</v>
      </c>
      <c r="E16171">
        <v>10.45657657434321</v>
      </c>
    </row>
    <row r="16172" spans="1:5" hidden="1" x14ac:dyDescent="0.25">
      <c r="A16172" t="s">
        <v>397</v>
      </c>
      <c r="B16172" t="s">
        <v>12</v>
      </c>
      <c r="C16172">
        <v>1181549</v>
      </c>
      <c r="D16172">
        <v>7041605</v>
      </c>
      <c r="E16172">
        <v>14.368562232933982</v>
      </c>
    </row>
    <row r="16173" spans="1:5" hidden="1" x14ac:dyDescent="0.25">
      <c r="A16173" t="s">
        <v>397</v>
      </c>
      <c r="B16173" t="s">
        <v>21</v>
      </c>
      <c r="C16173">
        <v>509588</v>
      </c>
      <c r="D16173">
        <v>4464576</v>
      </c>
      <c r="E16173">
        <v>10.244696395213346</v>
      </c>
    </row>
    <row r="16174" spans="1:5" hidden="1" x14ac:dyDescent="0.25">
      <c r="A16174" t="s">
        <v>397</v>
      </c>
      <c r="B16174" t="s">
        <v>73</v>
      </c>
      <c r="C16174">
        <v>7202</v>
      </c>
      <c r="D16174">
        <v>85548</v>
      </c>
      <c r="E16174">
        <v>7.7649595687331541</v>
      </c>
    </row>
    <row r="16175" spans="1:5" hidden="1" x14ac:dyDescent="0.25">
      <c r="A16175" t="s">
        <v>397</v>
      </c>
      <c r="B16175" t="s">
        <v>48</v>
      </c>
      <c r="C16175">
        <v>20615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37</v>
      </c>
      <c r="C16176">
        <v>230084</v>
      </c>
      <c r="D16176">
        <v>917308</v>
      </c>
      <c r="E16176">
        <v>20.052780566711288</v>
      </c>
    </row>
    <row r="16177" spans="1:5" hidden="1" x14ac:dyDescent="0.25">
      <c r="A16177" t="s">
        <v>397</v>
      </c>
      <c r="B16177" t="s">
        <v>51</v>
      </c>
      <c r="C16177">
        <v>129069</v>
      </c>
      <c r="D16177">
        <v>417127</v>
      </c>
      <c r="E16177">
        <v>23.630528235285503</v>
      </c>
    </row>
    <row r="16178" spans="1:5" hidden="1" x14ac:dyDescent="0.25">
      <c r="A16178" t="s">
        <v>397</v>
      </c>
      <c r="B16178" t="s">
        <v>14</v>
      </c>
      <c r="C16178">
        <v>900370</v>
      </c>
      <c r="D16178">
        <v>11534155</v>
      </c>
      <c r="E16178">
        <v>7.2408877701399934</v>
      </c>
    </row>
    <row r="16179" spans="1:5" hidden="1" x14ac:dyDescent="0.25">
      <c r="A16179" t="s">
        <v>397</v>
      </c>
      <c r="B16179" t="s">
        <v>42</v>
      </c>
      <c r="C16179">
        <v>464354</v>
      </c>
      <c r="D16179">
        <v>2059325</v>
      </c>
      <c r="E16179">
        <v>18.399883661907872</v>
      </c>
    </row>
    <row r="16180" spans="1:5" hidden="1" x14ac:dyDescent="0.25">
      <c r="A16180" t="s">
        <v>397</v>
      </c>
      <c r="B16180" t="s">
        <v>39</v>
      </c>
      <c r="C16180">
        <v>200426</v>
      </c>
      <c r="D16180">
        <v>730380</v>
      </c>
      <c r="E16180">
        <v>21.532521277258635</v>
      </c>
    </row>
    <row r="16181" spans="1:5" hidden="1" x14ac:dyDescent="0.25">
      <c r="A16181" t="s">
        <v>397</v>
      </c>
      <c r="B16181" t="s">
        <v>29</v>
      </c>
      <c r="C16181">
        <v>203945</v>
      </c>
      <c r="D16181">
        <v>902521</v>
      </c>
      <c r="E16181">
        <v>18.432107267643108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29</v>
      </c>
      <c r="C16218">
        <v>205884</v>
      </c>
      <c r="D16218">
        <v>908046</v>
      </c>
      <c r="E16218">
        <v>18.482669467560797</v>
      </c>
    </row>
    <row r="16219" spans="1:5" hidden="1" x14ac:dyDescent="0.25">
      <c r="A16219" t="s">
        <v>398</v>
      </c>
      <c r="B16219" t="s">
        <v>36</v>
      </c>
      <c r="C16219">
        <v>42563</v>
      </c>
      <c r="D16219">
        <v>1158414</v>
      </c>
      <c r="E16219">
        <v>3.5440312345698541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0</v>
      </c>
      <c r="E16232">
        <v>100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36</v>
      </c>
      <c r="C16274">
        <v>43001</v>
      </c>
      <c r="D16274">
        <v>1172281</v>
      </c>
      <c r="E16274">
        <v>3.5383557067413163</v>
      </c>
    </row>
    <row r="16275" spans="1:5" hidden="1" x14ac:dyDescent="0.25">
      <c r="A16275" t="s">
        <v>399</v>
      </c>
      <c r="B16275" t="s">
        <v>65</v>
      </c>
      <c r="C16275">
        <v>329811</v>
      </c>
      <c r="D16275">
        <v>1532640</v>
      </c>
      <c r="E16275">
        <v>17.708439040812348</v>
      </c>
    </row>
    <row r="16276" spans="1:5" hidden="1" x14ac:dyDescent="0.25">
      <c r="A16276" t="s">
        <v>399</v>
      </c>
      <c r="B16276" t="s">
        <v>38</v>
      </c>
      <c r="C16276">
        <v>205048</v>
      </c>
      <c r="D16276">
        <v>1785196</v>
      </c>
      <c r="E16276">
        <v>10.302656357712923</v>
      </c>
    </row>
    <row r="16277" spans="1:5" hidden="1" x14ac:dyDescent="0.25">
      <c r="A16277" t="s">
        <v>399</v>
      </c>
      <c r="B16277" t="s">
        <v>92</v>
      </c>
      <c r="C16277">
        <v>0</v>
      </c>
      <c r="D16277">
        <v>2140</v>
      </c>
      <c r="E16277">
        <v>0</v>
      </c>
    </row>
    <row r="16278" spans="1:5" hidden="1" x14ac:dyDescent="0.25">
      <c r="A16278" t="s">
        <v>399</v>
      </c>
      <c r="B16278" t="s">
        <v>17</v>
      </c>
      <c r="C16278">
        <v>467215</v>
      </c>
      <c r="D16278">
        <v>2233751</v>
      </c>
      <c r="E16278">
        <v>17.298070394073825</v>
      </c>
    </row>
    <row r="16279" spans="1:5" hidden="1" x14ac:dyDescent="0.25">
      <c r="A16279" t="s">
        <v>399</v>
      </c>
      <c r="B16279" t="s">
        <v>19</v>
      </c>
      <c r="C16279">
        <v>1925007</v>
      </c>
      <c r="D16279">
        <v>28265175</v>
      </c>
      <c r="E16279">
        <v>6.3762682848351169</v>
      </c>
    </row>
    <row r="16280" spans="1:5" hidden="1" x14ac:dyDescent="0.25">
      <c r="A16280" t="s">
        <v>399</v>
      </c>
      <c r="B16280" t="s">
        <v>31</v>
      </c>
      <c r="C16280">
        <v>313552</v>
      </c>
      <c r="D16280">
        <v>1756103</v>
      </c>
      <c r="E16280">
        <v>15.149964607627842</v>
      </c>
    </row>
    <row r="16281" spans="1:5" hidden="1" x14ac:dyDescent="0.25">
      <c r="A16281" t="s">
        <v>399</v>
      </c>
      <c r="B16281" t="s">
        <v>57</v>
      </c>
      <c r="C16281">
        <v>168960</v>
      </c>
      <c r="D16281">
        <v>3889580</v>
      </c>
      <c r="E16281">
        <v>4.1630734204911128</v>
      </c>
    </row>
    <row r="16282" spans="1:5" hidden="1" x14ac:dyDescent="0.25">
      <c r="A16282" t="s">
        <v>399</v>
      </c>
      <c r="B16282" t="s">
        <v>26</v>
      </c>
      <c r="C16282">
        <v>26900</v>
      </c>
      <c r="D16282">
        <v>813302</v>
      </c>
      <c r="E16282">
        <v>3.201611041154389</v>
      </c>
    </row>
    <row r="16283" spans="1:5" hidden="1" x14ac:dyDescent="0.25">
      <c r="A16283" t="s">
        <v>399</v>
      </c>
      <c r="B16283" t="s">
        <v>46</v>
      </c>
      <c r="C16283">
        <v>51623</v>
      </c>
      <c r="D16283">
        <v>436652</v>
      </c>
      <c r="E16283">
        <v>10.572525728329323</v>
      </c>
    </row>
    <row r="16284" spans="1:5" hidden="1" x14ac:dyDescent="0.25">
      <c r="A16284" t="s">
        <v>399</v>
      </c>
      <c r="B16284" t="s">
        <v>12</v>
      </c>
      <c r="C16284">
        <v>1202660</v>
      </c>
      <c r="D16284">
        <v>7120966</v>
      </c>
      <c r="E16284">
        <v>14.448751061136097</v>
      </c>
    </row>
    <row r="16285" spans="1:5" hidden="1" x14ac:dyDescent="0.25">
      <c r="A16285" t="s">
        <v>399</v>
      </c>
      <c r="B16285" t="s">
        <v>21</v>
      </c>
      <c r="C16285">
        <v>518902</v>
      </c>
      <c r="D16285">
        <v>4530453</v>
      </c>
      <c r="E16285">
        <v>10.27659968451416</v>
      </c>
    </row>
    <row r="16286" spans="1:5" hidden="1" x14ac:dyDescent="0.25">
      <c r="A16286" t="s">
        <v>399</v>
      </c>
      <c r="B16286" t="s">
        <v>73</v>
      </c>
      <c r="C16286">
        <v>7238</v>
      </c>
      <c r="D16286">
        <v>86804</v>
      </c>
      <c r="E16286">
        <v>7.6965611109929615</v>
      </c>
    </row>
    <row r="16287" spans="1:5" hidden="1" x14ac:dyDescent="0.25">
      <c r="A16287" t="s">
        <v>399</v>
      </c>
      <c r="B16287" t="s">
        <v>48</v>
      </c>
      <c r="C16287">
        <v>20815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37</v>
      </c>
      <c r="C16288">
        <v>231264</v>
      </c>
      <c r="D16288">
        <v>919504</v>
      </c>
      <c r="E16288">
        <v>20.096492081809714</v>
      </c>
    </row>
    <row r="16289" spans="1:5" hidden="1" x14ac:dyDescent="0.25">
      <c r="A16289" t="s">
        <v>399</v>
      </c>
      <c r="B16289" t="s">
        <v>51</v>
      </c>
      <c r="C16289">
        <v>130877</v>
      </c>
      <c r="D16289">
        <v>419393</v>
      </c>
      <c r="E16289">
        <v>23.784142330128848</v>
      </c>
    </row>
    <row r="16290" spans="1:5" hidden="1" x14ac:dyDescent="0.25">
      <c r="A16290" t="s">
        <v>399</v>
      </c>
      <c r="B16290" t="s">
        <v>29</v>
      </c>
      <c r="C16290">
        <v>206974</v>
      </c>
      <c r="D16290">
        <v>910723</v>
      </c>
      <c r="E16290">
        <v>18.517898858098395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29</v>
      </c>
      <c r="C16330">
        <v>209962</v>
      </c>
      <c r="D16330">
        <v>914225</v>
      </c>
      <c r="E16330">
        <v>18.676785979556783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0</v>
      </c>
      <c r="E16344">
        <v>100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55</v>
      </c>
      <c r="C16442">
        <v>272553</v>
      </c>
      <c r="D16442">
        <v>2314672</v>
      </c>
      <c r="E16442">
        <v>10.534568891379759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36</v>
      </c>
      <c r="C16498">
        <v>43990</v>
      </c>
      <c r="D16498">
        <v>1201073</v>
      </c>
      <c r="E16498">
        <v>3.53315454719962</v>
      </c>
    </row>
    <row r="16499" spans="1:5" hidden="1" x14ac:dyDescent="0.25">
      <c r="A16499" t="s">
        <v>403</v>
      </c>
      <c r="B16499" t="s">
        <v>65</v>
      </c>
      <c r="C16499">
        <v>343458</v>
      </c>
      <c r="D16499">
        <v>1560978</v>
      </c>
      <c r="E16499">
        <v>18.034630725317101</v>
      </c>
    </row>
    <row r="16500" spans="1:5" hidden="1" x14ac:dyDescent="0.25">
      <c r="A16500" t="s">
        <v>403</v>
      </c>
      <c r="B16500" t="s">
        <v>38</v>
      </c>
      <c r="C16500">
        <v>213969</v>
      </c>
      <c r="D16500">
        <v>1827152</v>
      </c>
      <c r="E16500">
        <v>10.482916005469542</v>
      </c>
    </row>
    <row r="16501" spans="1:5" hidden="1" x14ac:dyDescent="0.25">
      <c r="A16501" t="s">
        <v>403</v>
      </c>
      <c r="B16501" t="s">
        <v>92</v>
      </c>
      <c r="C16501">
        <v>0</v>
      </c>
      <c r="D16501">
        <v>2140</v>
      </c>
      <c r="E16501">
        <v>0</v>
      </c>
    </row>
    <row r="16502" spans="1:5" hidden="1" x14ac:dyDescent="0.25">
      <c r="A16502" t="s">
        <v>403</v>
      </c>
      <c r="B16502" t="s">
        <v>17</v>
      </c>
      <c r="C16502">
        <v>493041</v>
      </c>
      <c r="D16502">
        <v>2293262</v>
      </c>
      <c r="E16502">
        <v>17.695168113446382</v>
      </c>
    </row>
    <row r="16503" spans="1:5" hidden="1" x14ac:dyDescent="0.25">
      <c r="A16503" t="s">
        <v>403</v>
      </c>
      <c r="B16503" t="s">
        <v>19</v>
      </c>
      <c r="C16503">
        <v>2072665</v>
      </c>
      <c r="D16503">
        <v>29373877</v>
      </c>
      <c r="E16503">
        <v>6.5910744653577495</v>
      </c>
    </row>
    <row r="16504" spans="1:5" hidden="1" x14ac:dyDescent="0.25">
      <c r="A16504" t="s">
        <v>403</v>
      </c>
      <c r="B16504" t="s">
        <v>31</v>
      </c>
      <c r="C16504">
        <v>323619</v>
      </c>
      <c r="D16504">
        <v>1791927</v>
      </c>
      <c r="E16504">
        <v>15.297185691069823</v>
      </c>
    </row>
    <row r="16505" spans="1:5" hidden="1" x14ac:dyDescent="0.25">
      <c r="A16505" t="s">
        <v>403</v>
      </c>
      <c r="B16505" t="s">
        <v>57</v>
      </c>
      <c r="C16505">
        <v>172743</v>
      </c>
      <c r="D16505">
        <v>3952336</v>
      </c>
      <c r="E16505">
        <v>4.1876288914709274</v>
      </c>
    </row>
    <row r="16506" spans="1:5" hidden="1" x14ac:dyDescent="0.25">
      <c r="A16506" t="s">
        <v>403</v>
      </c>
      <c r="B16506" t="s">
        <v>26</v>
      </c>
      <c r="C16506">
        <v>27710</v>
      </c>
      <c r="D16506">
        <v>836697</v>
      </c>
      <c r="E16506">
        <v>3.2056658495361559</v>
      </c>
    </row>
    <row r="16507" spans="1:5" hidden="1" x14ac:dyDescent="0.25">
      <c r="A16507" t="s">
        <v>403</v>
      </c>
      <c r="B16507" t="s">
        <v>46</v>
      </c>
      <c r="C16507">
        <v>54473</v>
      </c>
      <c r="D16507">
        <v>445274</v>
      </c>
      <c r="E16507">
        <v>10.900115458421961</v>
      </c>
    </row>
    <row r="16508" spans="1:5" hidden="1" x14ac:dyDescent="0.25">
      <c r="A16508" t="s">
        <v>403</v>
      </c>
      <c r="B16508" t="s">
        <v>12</v>
      </c>
      <c r="C16508">
        <v>1243118</v>
      </c>
      <c r="D16508">
        <v>7260215</v>
      </c>
      <c r="E16508">
        <v>14.619185206553711</v>
      </c>
    </row>
    <row r="16509" spans="1:5" hidden="1" x14ac:dyDescent="0.25">
      <c r="A16509" t="s">
        <v>403</v>
      </c>
      <c r="B16509" t="s">
        <v>21</v>
      </c>
      <c r="C16509">
        <v>540758</v>
      </c>
      <c r="D16509">
        <v>4677716</v>
      </c>
      <c r="E16509">
        <v>10.362377967198839</v>
      </c>
    </row>
    <row r="16510" spans="1:5" hidden="1" x14ac:dyDescent="0.25">
      <c r="A16510" t="s">
        <v>403</v>
      </c>
      <c r="B16510" t="s">
        <v>73</v>
      </c>
      <c r="C16510">
        <v>7269</v>
      </c>
      <c r="D16510">
        <v>87416</v>
      </c>
      <c r="E16510">
        <v>7.6770343771452714</v>
      </c>
    </row>
    <row r="16511" spans="1:5" hidden="1" x14ac:dyDescent="0.25">
      <c r="A16511" t="s">
        <v>403</v>
      </c>
      <c r="B16511" t="s">
        <v>55</v>
      </c>
      <c r="C16511">
        <v>276508</v>
      </c>
      <c r="D16511">
        <v>2314672</v>
      </c>
      <c r="E16511">
        <v>10.671122808913314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55</v>
      </c>
      <c r="C16554">
        <v>279139</v>
      </c>
      <c r="D16554">
        <v>2314672</v>
      </c>
      <c r="E16554">
        <v>10.761732446967031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36</v>
      </c>
      <c r="C16610">
        <v>44406</v>
      </c>
      <c r="D16610">
        <v>1209991</v>
      </c>
      <c r="E16610">
        <v>3.5400275989180461</v>
      </c>
    </row>
    <row r="16611" spans="1:5" hidden="1" x14ac:dyDescent="0.25">
      <c r="A16611" t="s">
        <v>405</v>
      </c>
      <c r="B16611" t="s">
        <v>65</v>
      </c>
      <c r="C16611">
        <v>347897</v>
      </c>
      <c r="D16611">
        <v>1566198</v>
      </c>
      <c r="E16611">
        <v>18.175534652146315</v>
      </c>
    </row>
    <row r="16612" spans="1:5" hidden="1" x14ac:dyDescent="0.25">
      <c r="A16612" t="s">
        <v>405</v>
      </c>
      <c r="B16612" t="s">
        <v>38</v>
      </c>
      <c r="C16612">
        <v>216528</v>
      </c>
      <c r="D16612">
        <v>1835968</v>
      </c>
      <c r="E16612">
        <v>10.549496807789151</v>
      </c>
    </row>
    <row r="16613" spans="1:5" hidden="1" x14ac:dyDescent="0.25">
      <c r="A16613" t="s">
        <v>405</v>
      </c>
      <c r="B16613" t="s">
        <v>92</v>
      </c>
      <c r="C16613">
        <v>0</v>
      </c>
      <c r="D16613">
        <v>2140</v>
      </c>
      <c r="E16613">
        <v>0</v>
      </c>
    </row>
    <row r="16614" spans="1:5" hidden="1" x14ac:dyDescent="0.25">
      <c r="A16614" t="s">
        <v>405</v>
      </c>
      <c r="B16614" t="s">
        <v>17</v>
      </c>
      <c r="C16614">
        <v>504423</v>
      </c>
      <c r="D16614">
        <v>2301332</v>
      </c>
      <c r="E16614">
        <v>17.978155612303997</v>
      </c>
    </row>
    <row r="16615" spans="1:5" hidden="1" x14ac:dyDescent="0.25">
      <c r="A16615" t="s">
        <v>405</v>
      </c>
      <c r="B16615" t="s">
        <v>19</v>
      </c>
      <c r="C16615">
        <v>2155976</v>
      </c>
      <c r="D16615">
        <v>29972540</v>
      </c>
      <c r="E16615">
        <v>6.7104748940162686</v>
      </c>
    </row>
    <row r="16616" spans="1:5" hidden="1" x14ac:dyDescent="0.25">
      <c r="A16616" t="s">
        <v>405</v>
      </c>
      <c r="B16616" t="s">
        <v>31</v>
      </c>
      <c r="C16616">
        <v>326668</v>
      </c>
      <c r="D16616">
        <v>1800938</v>
      </c>
      <c r="E16616">
        <v>15.353782608246075</v>
      </c>
    </row>
    <row r="16617" spans="1:5" hidden="1" x14ac:dyDescent="0.25">
      <c r="A16617" t="s">
        <v>405</v>
      </c>
      <c r="B16617" t="s">
        <v>57</v>
      </c>
      <c r="C16617">
        <v>181200</v>
      </c>
      <c r="D16617">
        <v>4084032</v>
      </c>
      <c r="E16617">
        <v>4.2483034920492022</v>
      </c>
    </row>
    <row r="16618" spans="1:5" hidden="1" x14ac:dyDescent="0.25">
      <c r="A16618" t="s">
        <v>405</v>
      </c>
      <c r="B16618" t="s">
        <v>26</v>
      </c>
      <c r="C16618">
        <v>28342</v>
      </c>
      <c r="D16618">
        <v>857533</v>
      </c>
      <c r="E16618">
        <v>3.199322703541696</v>
      </c>
    </row>
    <row r="16619" spans="1:5" hidden="1" x14ac:dyDescent="0.25">
      <c r="A16619" t="s">
        <v>405</v>
      </c>
      <c r="B16619" t="s">
        <v>46</v>
      </c>
      <c r="C16619">
        <v>55488</v>
      </c>
      <c r="D16619">
        <v>448169</v>
      </c>
      <c r="E16619">
        <v>11.017021504714517</v>
      </c>
    </row>
    <row r="16620" spans="1:5" hidden="1" x14ac:dyDescent="0.25">
      <c r="A16620" t="s">
        <v>405</v>
      </c>
      <c r="B16620" t="s">
        <v>12</v>
      </c>
      <c r="C16620">
        <v>1258315</v>
      </c>
      <c r="D16620">
        <v>7300176</v>
      </c>
      <c r="E16620">
        <v>14.702533425577007</v>
      </c>
    </row>
    <row r="16621" spans="1:5" hidden="1" x14ac:dyDescent="0.25">
      <c r="A16621" t="s">
        <v>405</v>
      </c>
      <c r="B16621" t="s">
        <v>55</v>
      </c>
      <c r="C16621">
        <v>282587</v>
      </c>
      <c r="D16621">
        <v>2314672</v>
      </c>
      <c r="E16621">
        <v>10.880201011912943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55</v>
      </c>
      <c r="C16666">
        <v>283781</v>
      </c>
      <c r="D16666">
        <v>2335909</v>
      </c>
      <c r="E16666">
        <v>10.832617599792343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36</v>
      </c>
      <c r="C16722">
        <v>44966</v>
      </c>
      <c r="D16722">
        <v>1222126</v>
      </c>
      <c r="E16722">
        <v>3.5487557336010327</v>
      </c>
    </row>
    <row r="16723" spans="1:5" hidden="1" x14ac:dyDescent="0.25">
      <c r="A16723" t="s">
        <v>407</v>
      </c>
      <c r="B16723" t="s">
        <v>65</v>
      </c>
      <c r="C16723">
        <v>356820</v>
      </c>
      <c r="D16723">
        <v>1575075</v>
      </c>
      <c r="E16723">
        <v>18.469947900895235</v>
      </c>
    </row>
    <row r="16724" spans="1:5" hidden="1" x14ac:dyDescent="0.25">
      <c r="A16724" t="s">
        <v>407</v>
      </c>
      <c r="B16724" t="s">
        <v>38</v>
      </c>
      <c r="C16724">
        <v>222430</v>
      </c>
      <c r="D16724">
        <v>1854113</v>
      </c>
      <c r="E16724">
        <v>10.711552806756229</v>
      </c>
    </row>
    <row r="16725" spans="1:5" hidden="1" x14ac:dyDescent="0.25">
      <c r="A16725" t="s">
        <v>407</v>
      </c>
      <c r="B16725" t="s">
        <v>92</v>
      </c>
      <c r="C16725">
        <v>0</v>
      </c>
      <c r="D16725">
        <v>2140</v>
      </c>
      <c r="E16725">
        <v>0</v>
      </c>
    </row>
    <row r="16726" spans="1:5" hidden="1" x14ac:dyDescent="0.25">
      <c r="A16726" t="s">
        <v>407</v>
      </c>
      <c r="B16726" t="s">
        <v>17</v>
      </c>
      <c r="C16726">
        <v>512489</v>
      </c>
      <c r="D16726">
        <v>2324163</v>
      </c>
      <c r="E16726">
        <v>18.066685656189058</v>
      </c>
    </row>
    <row r="16727" spans="1:5" hidden="1" x14ac:dyDescent="0.25">
      <c r="A16727" t="s">
        <v>407</v>
      </c>
      <c r="B16727" t="s">
        <v>19</v>
      </c>
      <c r="C16727">
        <v>2218142</v>
      </c>
      <c r="D16727">
        <v>30404934</v>
      </c>
      <c r="E16727">
        <v>6.7993036585513877</v>
      </c>
    </row>
    <row r="16728" spans="1:5" hidden="1" x14ac:dyDescent="0.25">
      <c r="A16728" t="s">
        <v>407</v>
      </c>
      <c r="B16728" t="s">
        <v>31</v>
      </c>
      <c r="C16728">
        <v>330859</v>
      </c>
      <c r="D16728">
        <v>1809540</v>
      </c>
      <c r="E16728">
        <v>15.457818845925456</v>
      </c>
    </row>
    <row r="16729" spans="1:5" hidden="1" x14ac:dyDescent="0.25">
      <c r="A16729" t="s">
        <v>407</v>
      </c>
      <c r="B16729" t="s">
        <v>57</v>
      </c>
      <c r="C16729">
        <v>183663</v>
      </c>
      <c r="D16729">
        <v>4113918</v>
      </c>
      <c r="E16729">
        <v>4.2736367272658731</v>
      </c>
    </row>
    <row r="16730" spans="1:5" hidden="1" x14ac:dyDescent="0.25">
      <c r="A16730" t="s">
        <v>407</v>
      </c>
      <c r="B16730" t="s">
        <v>26</v>
      </c>
      <c r="C16730">
        <v>28758</v>
      </c>
      <c r="D16730">
        <v>864006</v>
      </c>
      <c r="E16730">
        <v>3.2212320389263005</v>
      </c>
    </row>
    <row r="16731" spans="1:5" hidden="1" x14ac:dyDescent="0.25">
      <c r="A16731" t="s">
        <v>407</v>
      </c>
      <c r="B16731" t="s">
        <v>55</v>
      </c>
      <c r="C16731">
        <v>287030</v>
      </c>
      <c r="D16731">
        <v>2362344</v>
      </c>
      <c r="E16731">
        <v>10.833880003351736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55</v>
      </c>
      <c r="C16778">
        <v>290936</v>
      </c>
      <c r="D16778">
        <v>2377309</v>
      </c>
      <c r="E16778">
        <v>10.903646404284464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36</v>
      </c>
      <c r="C16834">
        <v>45461</v>
      </c>
      <c r="D16834">
        <v>1230289</v>
      </c>
      <c r="E16834">
        <v>3.5634724671761706</v>
      </c>
    </row>
    <row r="16835" spans="1:5" hidden="1" x14ac:dyDescent="0.25">
      <c r="A16835" t="s">
        <v>409</v>
      </c>
      <c r="B16835" t="s">
        <v>65</v>
      </c>
      <c r="C16835">
        <v>365747</v>
      </c>
      <c r="D16835">
        <v>1590750</v>
      </c>
      <c r="E16835">
        <v>18.693971930445077</v>
      </c>
    </row>
    <row r="16836" spans="1:5" hidden="1" x14ac:dyDescent="0.25">
      <c r="A16836" t="s">
        <v>409</v>
      </c>
      <c r="B16836" t="s">
        <v>38</v>
      </c>
      <c r="C16836">
        <v>229442</v>
      </c>
      <c r="D16836">
        <v>1878515</v>
      </c>
      <c r="E16836">
        <v>10.884567379695127</v>
      </c>
    </row>
    <row r="16837" spans="1:5" hidden="1" x14ac:dyDescent="0.25">
      <c r="A16837" t="s">
        <v>409</v>
      </c>
      <c r="B16837" t="s">
        <v>92</v>
      </c>
      <c r="C16837">
        <v>0</v>
      </c>
      <c r="D16837">
        <v>2140</v>
      </c>
      <c r="E16837">
        <v>0</v>
      </c>
    </row>
    <row r="16838" spans="1:5" hidden="1" x14ac:dyDescent="0.25">
      <c r="A16838" t="s">
        <v>409</v>
      </c>
      <c r="B16838" t="s">
        <v>17</v>
      </c>
      <c r="C16838">
        <v>530267</v>
      </c>
      <c r="D16838">
        <v>2375070</v>
      </c>
      <c r="E16838">
        <v>18.251479948797677</v>
      </c>
    </row>
    <row r="16839" spans="1:5" hidden="1" x14ac:dyDescent="0.25">
      <c r="A16839" t="s">
        <v>409</v>
      </c>
      <c r="B16839" t="s">
        <v>19</v>
      </c>
      <c r="C16839">
        <v>2292568</v>
      </c>
      <c r="D16839">
        <v>30765743</v>
      </c>
      <c r="E16839">
        <v>6.9349217508420198</v>
      </c>
    </row>
    <row r="16840" spans="1:5" hidden="1" x14ac:dyDescent="0.25">
      <c r="A16840" t="s">
        <v>409</v>
      </c>
      <c r="B16840" t="s">
        <v>31</v>
      </c>
      <c r="C16840">
        <v>337161</v>
      </c>
      <c r="D16840">
        <v>1822467</v>
      </c>
      <c r="E16840">
        <v>15.611994287905141</v>
      </c>
    </row>
    <row r="16841" spans="1:5" hidden="1" x14ac:dyDescent="0.25">
      <c r="A16841" t="s">
        <v>409</v>
      </c>
      <c r="B16841" t="s">
        <v>55</v>
      </c>
      <c r="C16841">
        <v>290936</v>
      </c>
      <c r="D16841">
        <v>2394318</v>
      </c>
      <c r="E16841">
        <v>10.834580266894678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55</v>
      </c>
      <c r="C16890">
        <v>296055</v>
      </c>
      <c r="D16890">
        <v>2394318</v>
      </c>
      <c r="E16890">
        <v>11.004236215573082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36</v>
      </c>
      <c r="C16946">
        <v>46552</v>
      </c>
      <c r="D16946">
        <v>1247285</v>
      </c>
      <c r="E16946">
        <v>3.5979802710851523</v>
      </c>
    </row>
    <row r="16947" spans="1:5" hidden="1" x14ac:dyDescent="0.25">
      <c r="A16947" t="s">
        <v>411</v>
      </c>
      <c r="B16947" t="s">
        <v>65</v>
      </c>
      <c r="C16947">
        <v>371934</v>
      </c>
      <c r="D16947">
        <v>1600270</v>
      </c>
      <c r="E16947">
        <v>18.858799596796274</v>
      </c>
    </row>
    <row r="16948" spans="1:5" hidden="1" x14ac:dyDescent="0.25">
      <c r="A16948" t="s">
        <v>411</v>
      </c>
      <c r="B16948" t="s">
        <v>38</v>
      </c>
      <c r="C16948">
        <v>233475</v>
      </c>
      <c r="D16948">
        <v>1897388</v>
      </c>
      <c r="E16948">
        <v>10.956828289758656</v>
      </c>
    </row>
    <row r="16949" spans="1:5" hidden="1" x14ac:dyDescent="0.25">
      <c r="A16949" t="s">
        <v>411</v>
      </c>
      <c r="B16949" t="s">
        <v>55</v>
      </c>
      <c r="C16949">
        <v>304072</v>
      </c>
      <c r="D16949">
        <v>2394318</v>
      </c>
      <c r="E16949">
        <v>11.268645377428763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33</v>
      </c>
      <c r="C16979">
        <v>168262</v>
      </c>
      <c r="D16979">
        <v>683032</v>
      </c>
      <c r="E16979">
        <v>19.765439436904288</v>
      </c>
    </row>
    <row r="16980" spans="1:5" hidden="1" x14ac:dyDescent="0.25">
      <c r="A16980" t="s">
        <v>411</v>
      </c>
      <c r="B16980" t="s">
        <v>20</v>
      </c>
      <c r="C16980">
        <v>46450</v>
      </c>
      <c r="D16980">
        <v>486465</v>
      </c>
      <c r="E16980">
        <v>8.7162117786138502</v>
      </c>
    </row>
    <row r="16981" spans="1:5" hidden="1" x14ac:dyDescent="0.25">
      <c r="A16981" t="s">
        <v>411</v>
      </c>
      <c r="B16981" t="s">
        <v>28</v>
      </c>
      <c r="C16981">
        <v>542790</v>
      </c>
      <c r="D16981">
        <v>7309853</v>
      </c>
      <c r="E16981">
        <v>6.9121950405742369</v>
      </c>
    </row>
    <row r="16982" spans="1:5" hidden="1" x14ac:dyDescent="0.25">
      <c r="A16982" t="s">
        <v>411</v>
      </c>
      <c r="B16982" t="s">
        <v>41</v>
      </c>
      <c r="C16982">
        <v>146394</v>
      </c>
      <c r="D16982">
        <v>1859774</v>
      </c>
      <c r="E16982">
        <v>7.2971954492345601</v>
      </c>
    </row>
    <row r="16983" spans="1:5" hidden="1" x14ac:dyDescent="0.25">
      <c r="A16983" t="s">
        <v>411</v>
      </c>
      <c r="B16983" t="s">
        <v>29</v>
      </c>
      <c r="C16983">
        <v>231618</v>
      </c>
      <c r="D16983">
        <v>947262</v>
      </c>
      <c r="E16983">
        <v>19.647292345276874</v>
      </c>
    </row>
    <row r="16984" spans="1:5" hidden="1" x14ac:dyDescent="0.25">
      <c r="A16984" t="s">
        <v>411</v>
      </c>
      <c r="B16984" t="s">
        <v>22</v>
      </c>
      <c r="C16984">
        <v>1017153</v>
      </c>
      <c r="D16984">
        <v>24831951</v>
      </c>
      <c r="E16984">
        <v>3.9349642447954873</v>
      </c>
    </row>
    <row r="16985" spans="1:5" hidden="1" x14ac:dyDescent="0.25">
      <c r="A16985" t="s">
        <v>411</v>
      </c>
      <c r="B16985" t="s">
        <v>30</v>
      </c>
      <c r="C16985">
        <v>721481</v>
      </c>
      <c r="D16985">
        <v>7177465</v>
      </c>
      <c r="E16985">
        <v>9.1338895088028202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55</v>
      </c>
      <c r="C17002">
        <v>306771</v>
      </c>
      <c r="D17002">
        <v>2394318</v>
      </c>
      <c r="E17002">
        <v>11.357308107952015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29</v>
      </c>
      <c r="C17039">
        <v>233032</v>
      </c>
      <c r="D17039">
        <v>970294</v>
      </c>
      <c r="E17039">
        <v>19.365658184066493</v>
      </c>
    </row>
    <row r="17040" spans="1:5" hidden="1" x14ac:dyDescent="0.25">
      <c r="A17040" t="s">
        <v>412</v>
      </c>
      <c r="B17040" t="s">
        <v>22</v>
      </c>
      <c r="C17040">
        <v>1028362</v>
      </c>
      <c r="D17040">
        <v>24955102</v>
      </c>
      <c r="E17040">
        <v>3.9577555940963065</v>
      </c>
    </row>
    <row r="17041" spans="1:5" hidden="1" x14ac:dyDescent="0.25">
      <c r="A17041" t="s">
        <v>412</v>
      </c>
      <c r="B17041" t="s">
        <v>30</v>
      </c>
      <c r="C17041">
        <v>727423</v>
      </c>
      <c r="D17041">
        <v>7201856</v>
      </c>
      <c r="E17041">
        <v>9.1738857971828214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55</v>
      </c>
      <c r="C17058">
        <v>308268</v>
      </c>
      <c r="D17058">
        <v>2429765</v>
      </c>
      <c r="E17058">
        <v>11.258739394302406</v>
      </c>
    </row>
    <row r="17059" spans="1:5" hidden="1" x14ac:dyDescent="0.25">
      <c r="A17059" t="s">
        <v>413</v>
      </c>
      <c r="B17059" t="s">
        <v>36</v>
      </c>
      <c r="C17059">
        <v>47006</v>
      </c>
      <c r="D17059">
        <v>1255853</v>
      </c>
      <c r="E17059">
        <v>3.6079115238103281</v>
      </c>
    </row>
    <row r="17060" spans="1:5" hidden="1" x14ac:dyDescent="0.25">
      <c r="A17060" t="s">
        <v>413</v>
      </c>
      <c r="B17060" t="s">
        <v>65</v>
      </c>
      <c r="C17060">
        <v>379593</v>
      </c>
      <c r="D17060">
        <v>1605791</v>
      </c>
      <c r="E17060">
        <v>19.119374388027708</v>
      </c>
    </row>
    <row r="17061" spans="1:5" hidden="1" x14ac:dyDescent="0.25">
      <c r="A17061" t="s">
        <v>413</v>
      </c>
      <c r="B17061" t="s">
        <v>38</v>
      </c>
      <c r="C17061">
        <v>238888</v>
      </c>
      <c r="D17061">
        <v>1908393</v>
      </c>
      <c r="E17061">
        <v>11.125139187651731</v>
      </c>
    </row>
    <row r="17062" spans="1:5" hidden="1" x14ac:dyDescent="0.25">
      <c r="A17062" t="s">
        <v>413</v>
      </c>
      <c r="B17062" t="s">
        <v>92</v>
      </c>
      <c r="C17062">
        <v>0</v>
      </c>
      <c r="D17062">
        <v>2140</v>
      </c>
      <c r="E17062">
        <v>0</v>
      </c>
    </row>
    <row r="17063" spans="1:5" hidden="1" x14ac:dyDescent="0.25">
      <c r="A17063" t="s">
        <v>413</v>
      </c>
      <c r="B17063" t="s">
        <v>17</v>
      </c>
      <c r="C17063">
        <v>567474</v>
      </c>
      <c r="D17063">
        <v>2415013</v>
      </c>
      <c r="E17063">
        <v>19.02687253959531</v>
      </c>
    </row>
    <row r="17064" spans="1:5" hidden="1" x14ac:dyDescent="0.25">
      <c r="A17064" t="s">
        <v>413</v>
      </c>
      <c r="B17064" t="s">
        <v>19</v>
      </c>
      <c r="C17064">
        <v>2452334</v>
      </c>
      <c r="D17064">
        <v>31878450</v>
      </c>
      <c r="E17064">
        <v>7.1432507920588124</v>
      </c>
    </row>
    <row r="17065" spans="1:5" hidden="1" x14ac:dyDescent="0.25">
      <c r="A17065" t="s">
        <v>413</v>
      </c>
      <c r="B17065" t="s">
        <v>31</v>
      </c>
      <c r="C17065">
        <v>346893</v>
      </c>
      <c r="D17065">
        <v>1850889</v>
      </c>
      <c r="E17065">
        <v>15.78377655290652</v>
      </c>
    </row>
    <row r="17066" spans="1:5" hidden="1" x14ac:dyDescent="0.25">
      <c r="A17066" t="s">
        <v>413</v>
      </c>
      <c r="B17066" t="s">
        <v>57</v>
      </c>
      <c r="C17066">
        <v>196968</v>
      </c>
      <c r="D17066">
        <v>4302547</v>
      </c>
      <c r="E17066">
        <v>4.3775384680348886</v>
      </c>
    </row>
    <row r="17067" spans="1:5" hidden="1" x14ac:dyDescent="0.25">
      <c r="A17067" t="s">
        <v>413</v>
      </c>
      <c r="B17067" t="s">
        <v>26</v>
      </c>
      <c r="C17067">
        <v>30166</v>
      </c>
      <c r="D17067">
        <v>896551</v>
      </c>
      <c r="E17067">
        <v>3.2551469326666069</v>
      </c>
    </row>
    <row r="17068" spans="1:5" hidden="1" x14ac:dyDescent="0.25">
      <c r="A17068" t="s">
        <v>413</v>
      </c>
      <c r="B17068" t="s">
        <v>46</v>
      </c>
      <c r="C17068">
        <v>61100</v>
      </c>
      <c r="D17068">
        <v>460650</v>
      </c>
      <c r="E17068">
        <v>11.71058936272161</v>
      </c>
    </row>
    <row r="17069" spans="1:5" hidden="1" x14ac:dyDescent="0.25">
      <c r="A17069" t="s">
        <v>413</v>
      </c>
      <c r="B17069" t="s">
        <v>12</v>
      </c>
      <c r="C17069">
        <v>1367778</v>
      </c>
      <c r="D17069">
        <v>7553989</v>
      </c>
      <c r="E17069">
        <v>15.330797139176578</v>
      </c>
    </row>
    <row r="17070" spans="1:5" hidden="1" x14ac:dyDescent="0.25">
      <c r="A17070" t="s">
        <v>413</v>
      </c>
      <c r="B17070" t="s">
        <v>21</v>
      </c>
      <c r="C17070">
        <v>597208</v>
      </c>
      <c r="D17070">
        <v>4912672</v>
      </c>
      <c r="E17070">
        <v>10.838856744611498</v>
      </c>
    </row>
    <row r="17071" spans="1:5" hidden="1" x14ac:dyDescent="0.25">
      <c r="A17071" t="s">
        <v>413</v>
      </c>
      <c r="B17071" t="s">
        <v>73</v>
      </c>
      <c r="C17071">
        <v>7357</v>
      </c>
      <c r="D17071">
        <v>90146</v>
      </c>
      <c r="E17071">
        <v>7.5454088592145876</v>
      </c>
    </row>
    <row r="17072" spans="1:5" hidden="1" x14ac:dyDescent="0.25">
      <c r="A17072" t="s">
        <v>413</v>
      </c>
      <c r="B17072" t="s">
        <v>48</v>
      </c>
      <c r="C17072">
        <v>22650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37</v>
      </c>
      <c r="C17073">
        <v>243829</v>
      </c>
      <c r="D17073">
        <v>937415</v>
      </c>
      <c r="E17073">
        <v>20.641713312406242</v>
      </c>
    </row>
    <row r="17074" spans="1:5" hidden="1" x14ac:dyDescent="0.25">
      <c r="A17074" t="s">
        <v>413</v>
      </c>
      <c r="B17074" t="s">
        <v>51</v>
      </c>
      <c r="C17074">
        <v>143305</v>
      </c>
      <c r="D17074">
        <v>431830</v>
      </c>
      <c r="E17074">
        <v>24.916758674050442</v>
      </c>
    </row>
    <row r="17075" spans="1:5" hidden="1" x14ac:dyDescent="0.25">
      <c r="A17075" t="s">
        <v>413</v>
      </c>
      <c r="B17075" t="s">
        <v>14</v>
      </c>
      <c r="C17075">
        <v>991719</v>
      </c>
      <c r="D17075">
        <v>12625735</v>
      </c>
      <c r="E17075">
        <v>7.2827049755409492</v>
      </c>
    </row>
    <row r="17076" spans="1:5" hidden="1" x14ac:dyDescent="0.25">
      <c r="A17076" t="s">
        <v>413</v>
      </c>
      <c r="B17076" t="s">
        <v>42</v>
      </c>
      <c r="C17076">
        <v>533083</v>
      </c>
      <c r="D17076">
        <v>2148656</v>
      </c>
      <c r="E17076">
        <v>19.878258100434085</v>
      </c>
    </row>
    <row r="17077" spans="1:5" hidden="1" x14ac:dyDescent="0.25">
      <c r="A17077" t="s">
        <v>413</v>
      </c>
      <c r="B17077" t="s">
        <v>39</v>
      </c>
      <c r="C17077">
        <v>231317</v>
      </c>
      <c r="D17077">
        <v>792812</v>
      </c>
      <c r="E17077">
        <v>22.586705385747301</v>
      </c>
    </row>
    <row r="17078" spans="1:5" hidden="1" x14ac:dyDescent="0.25">
      <c r="A17078" t="s">
        <v>413</v>
      </c>
      <c r="B17078" t="s">
        <v>40</v>
      </c>
      <c r="C17078">
        <v>280836</v>
      </c>
      <c r="D17078">
        <v>3008890</v>
      </c>
      <c r="E17078">
        <v>8.5367595963919189</v>
      </c>
    </row>
    <row r="17079" spans="1:5" hidden="1" x14ac:dyDescent="0.25">
      <c r="A17079" t="s">
        <v>413</v>
      </c>
      <c r="B17079" t="s">
        <v>59</v>
      </c>
      <c r="C17079">
        <v>326648</v>
      </c>
      <c r="D17079">
        <v>3981107</v>
      </c>
      <c r="E17079">
        <v>7.5827896433292974</v>
      </c>
    </row>
    <row r="17080" spans="1:5" hidden="1" x14ac:dyDescent="0.25">
      <c r="A17080" t="s">
        <v>413</v>
      </c>
      <c r="B17080" t="s">
        <v>67</v>
      </c>
      <c r="C17080">
        <v>397202</v>
      </c>
      <c r="D17080">
        <v>3710339</v>
      </c>
      <c r="E17080">
        <v>9.6700678094266141</v>
      </c>
    </row>
    <row r="17081" spans="1:5" hidden="1" x14ac:dyDescent="0.25">
      <c r="A17081" t="s">
        <v>413</v>
      </c>
      <c r="B17081" t="s">
        <v>32</v>
      </c>
      <c r="C17081">
        <v>289758</v>
      </c>
      <c r="D17081">
        <v>2575342</v>
      </c>
      <c r="E17081">
        <v>10.113364280478866</v>
      </c>
    </row>
    <row r="17082" spans="1:5" hidden="1" x14ac:dyDescent="0.25">
      <c r="A17082" t="s">
        <v>413</v>
      </c>
      <c r="B17082" t="s">
        <v>54</v>
      </c>
      <c r="C17082">
        <v>26565</v>
      </c>
      <c r="D17082">
        <v>1116539</v>
      </c>
      <c r="E17082">
        <v>2.323935529925536</v>
      </c>
    </row>
    <row r="17083" spans="1:5" hidden="1" x14ac:dyDescent="0.25">
      <c r="A17083" t="s">
        <v>413</v>
      </c>
      <c r="B17083" t="s">
        <v>8</v>
      </c>
      <c r="C17083">
        <v>546642</v>
      </c>
      <c r="D17083">
        <v>7772844</v>
      </c>
      <c r="E17083">
        <v>6.5706222716162994</v>
      </c>
    </row>
    <row r="17084" spans="1:5" hidden="1" x14ac:dyDescent="0.25">
      <c r="A17084" t="s">
        <v>413</v>
      </c>
      <c r="B17084" t="s">
        <v>44</v>
      </c>
      <c r="C17084">
        <v>425261</v>
      </c>
      <c r="D17084">
        <v>2614260</v>
      </c>
      <c r="E17084">
        <v>13.991053195552853</v>
      </c>
    </row>
    <row r="17085" spans="1:5" hidden="1" x14ac:dyDescent="0.25">
      <c r="A17085" t="s">
        <v>413</v>
      </c>
      <c r="B17085" t="s">
        <v>58</v>
      </c>
      <c r="C17085">
        <v>405589</v>
      </c>
      <c r="D17085">
        <v>1667274</v>
      </c>
      <c r="E17085">
        <v>19.566609081256214</v>
      </c>
    </row>
    <row r="17086" spans="1:5" hidden="1" x14ac:dyDescent="0.25">
      <c r="A17086" t="s">
        <v>413</v>
      </c>
      <c r="B17086" t="s">
        <v>88</v>
      </c>
      <c r="C17086">
        <v>122</v>
      </c>
      <c r="D17086">
        <v>17429</v>
      </c>
      <c r="E17086">
        <v>0.69511708734545041</v>
      </c>
    </row>
    <row r="17087" spans="1:5" hidden="1" x14ac:dyDescent="0.25">
      <c r="A17087" t="s">
        <v>413</v>
      </c>
      <c r="B17087" t="s">
        <v>64</v>
      </c>
      <c r="C17087">
        <v>225444</v>
      </c>
      <c r="D17087">
        <v>1183578</v>
      </c>
      <c r="E17087">
        <v>16.000034066182074</v>
      </c>
    </row>
    <row r="17088" spans="1:5" hidden="1" x14ac:dyDescent="0.25">
      <c r="A17088" t="s">
        <v>413</v>
      </c>
      <c r="B17088" t="s">
        <v>53</v>
      </c>
      <c r="C17088">
        <v>83378</v>
      </c>
      <c r="D17088">
        <v>729704</v>
      </c>
      <c r="E17088">
        <v>10.254562270472105</v>
      </c>
    </row>
    <row r="17089" spans="1:5" hidden="1" x14ac:dyDescent="0.25">
      <c r="A17089" t="s">
        <v>413</v>
      </c>
      <c r="B17089" t="s">
        <v>18</v>
      </c>
      <c r="C17089">
        <v>575396</v>
      </c>
      <c r="D17089">
        <v>6624775</v>
      </c>
      <c r="E17089">
        <v>7.9914213148548834</v>
      </c>
    </row>
    <row r="17090" spans="1:5" hidden="1" x14ac:dyDescent="0.25">
      <c r="A17090" t="s">
        <v>413</v>
      </c>
      <c r="B17090" t="s">
        <v>62</v>
      </c>
      <c r="C17090">
        <v>93494</v>
      </c>
      <c r="D17090">
        <v>286188</v>
      </c>
      <c r="E17090">
        <v>24.624290853925128</v>
      </c>
    </row>
    <row r="17091" spans="1:5" hidden="1" x14ac:dyDescent="0.25">
      <c r="A17091" t="s">
        <v>413</v>
      </c>
      <c r="B17091" t="s">
        <v>33</v>
      </c>
      <c r="C17091">
        <v>169585</v>
      </c>
      <c r="D17091">
        <v>684715</v>
      </c>
      <c r="E17091">
        <v>19.850755004096921</v>
      </c>
    </row>
    <row r="17092" spans="1:5" hidden="1" x14ac:dyDescent="0.25">
      <c r="A17092" t="s">
        <v>413</v>
      </c>
      <c r="B17092" t="s">
        <v>20</v>
      </c>
      <c r="C17092">
        <v>47992</v>
      </c>
      <c r="D17092">
        <v>490464</v>
      </c>
      <c r="E17092">
        <v>8.9128916754572334</v>
      </c>
    </row>
    <row r="17093" spans="1:5" hidden="1" x14ac:dyDescent="0.25">
      <c r="A17093" t="s">
        <v>413</v>
      </c>
      <c r="B17093" t="s">
        <v>28</v>
      </c>
      <c r="C17093">
        <v>551419</v>
      </c>
      <c r="D17093">
        <v>7516254</v>
      </c>
      <c r="E17093">
        <v>6.834920056873897</v>
      </c>
    </row>
    <row r="17094" spans="1:5" hidden="1" x14ac:dyDescent="0.25">
      <c r="A17094" t="s">
        <v>413</v>
      </c>
      <c r="B17094" t="s">
        <v>41</v>
      </c>
      <c r="C17094">
        <v>148499</v>
      </c>
      <c r="D17094">
        <v>1874960</v>
      </c>
      <c r="E17094">
        <v>7.3388687391244396</v>
      </c>
    </row>
    <row r="17095" spans="1:5" hidden="1" x14ac:dyDescent="0.25">
      <c r="A17095" t="s">
        <v>413</v>
      </c>
      <c r="B17095" t="s">
        <v>29</v>
      </c>
      <c r="C17095">
        <v>235455</v>
      </c>
      <c r="D17095">
        <v>972862</v>
      </c>
      <c r="E17095">
        <v>19.486194434076488</v>
      </c>
    </row>
    <row r="17096" spans="1:5" hidden="1" x14ac:dyDescent="0.25">
      <c r="A17096" t="s">
        <v>413</v>
      </c>
      <c r="B17096" t="s">
        <v>22</v>
      </c>
      <c r="C17096">
        <v>1041028</v>
      </c>
      <c r="D17096">
        <v>25094838</v>
      </c>
      <c r="E17096">
        <v>3.9831394911498244</v>
      </c>
    </row>
    <row r="17097" spans="1:5" hidden="1" x14ac:dyDescent="0.25">
      <c r="A17097" t="s">
        <v>413</v>
      </c>
      <c r="B17097" t="s">
        <v>30</v>
      </c>
      <c r="C17097">
        <v>735003</v>
      </c>
      <c r="D17097">
        <v>7226102</v>
      </c>
      <c r="E17097">
        <v>9.2324243933474062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55</v>
      </c>
      <c r="C17114">
        <v>311573</v>
      </c>
      <c r="D17114">
        <v>2447350</v>
      </c>
      <c r="E17114">
        <v>11.293283647278304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88</v>
      </c>
      <c r="C17142">
        <v>124</v>
      </c>
      <c r="D17142">
        <v>17429</v>
      </c>
      <c r="E17142">
        <v>0.70643194895459471</v>
      </c>
    </row>
    <row r="17143" spans="1:5" hidden="1" x14ac:dyDescent="0.25">
      <c r="A17143" t="s">
        <v>414</v>
      </c>
      <c r="B17143" t="s">
        <v>64</v>
      </c>
      <c r="C17143">
        <v>228235</v>
      </c>
      <c r="D17143">
        <v>1183578</v>
      </c>
      <c r="E17143">
        <v>16.166092818241509</v>
      </c>
    </row>
    <row r="17144" spans="1:5" hidden="1" x14ac:dyDescent="0.25">
      <c r="A17144" t="s">
        <v>414</v>
      </c>
      <c r="B17144" t="s">
        <v>53</v>
      </c>
      <c r="C17144">
        <v>84060</v>
      </c>
      <c r="D17144">
        <v>733082</v>
      </c>
      <c r="E17144">
        <v>10.287073727699713</v>
      </c>
    </row>
    <row r="17145" spans="1:5" hidden="1" x14ac:dyDescent="0.25">
      <c r="A17145" t="s">
        <v>414</v>
      </c>
      <c r="B17145" t="s">
        <v>18</v>
      </c>
      <c r="C17145">
        <v>582348</v>
      </c>
      <c r="D17145">
        <v>6660870</v>
      </c>
      <c r="E17145">
        <v>8.0399071241539328</v>
      </c>
    </row>
    <row r="17146" spans="1:5" hidden="1" x14ac:dyDescent="0.25">
      <c r="A17146" t="s">
        <v>414</v>
      </c>
      <c r="B17146" t="s">
        <v>62</v>
      </c>
      <c r="C17146">
        <v>93832</v>
      </c>
      <c r="D17146">
        <v>287034</v>
      </c>
      <c r="E17146">
        <v>24.6364863232738</v>
      </c>
    </row>
    <row r="17147" spans="1:5" hidden="1" x14ac:dyDescent="0.25">
      <c r="A17147" t="s">
        <v>414</v>
      </c>
      <c r="B17147" t="s">
        <v>33</v>
      </c>
      <c r="C17147">
        <v>171033</v>
      </c>
      <c r="D17147">
        <v>686341</v>
      </c>
      <c r="E17147">
        <v>19.948470562438327</v>
      </c>
    </row>
    <row r="17148" spans="1:5" hidden="1" x14ac:dyDescent="0.25">
      <c r="A17148" t="s">
        <v>414</v>
      </c>
      <c r="B17148" t="s">
        <v>20</v>
      </c>
      <c r="C17148">
        <v>48838</v>
      </c>
      <c r="D17148">
        <v>492794</v>
      </c>
      <c r="E17148">
        <v>9.0168232305329088</v>
      </c>
    </row>
    <row r="17149" spans="1:5" hidden="1" x14ac:dyDescent="0.25">
      <c r="A17149" t="s">
        <v>414</v>
      </c>
      <c r="B17149" t="s">
        <v>28</v>
      </c>
      <c r="C17149">
        <v>557267</v>
      </c>
      <c r="D17149">
        <v>7556256</v>
      </c>
      <c r="E17149">
        <v>6.8683727155269043</v>
      </c>
    </row>
    <row r="17150" spans="1:5" hidden="1" x14ac:dyDescent="0.25">
      <c r="A17150" t="s">
        <v>414</v>
      </c>
      <c r="B17150" t="s">
        <v>41</v>
      </c>
      <c r="C17150">
        <v>149984</v>
      </c>
      <c r="D17150">
        <v>1882594</v>
      </c>
      <c r="E17150">
        <v>7.3790034133991416</v>
      </c>
    </row>
    <row r="17151" spans="1:5" hidden="1" x14ac:dyDescent="0.25">
      <c r="A17151" t="s">
        <v>414</v>
      </c>
      <c r="B17151" t="s">
        <v>29</v>
      </c>
      <c r="C17151">
        <v>237393</v>
      </c>
      <c r="D17151">
        <v>976541</v>
      </c>
      <c r="E17151">
        <v>19.55567600874512</v>
      </c>
    </row>
    <row r="17152" spans="1:5" hidden="1" x14ac:dyDescent="0.25">
      <c r="A17152" t="s">
        <v>414</v>
      </c>
      <c r="B17152" t="s">
        <v>22</v>
      </c>
      <c r="C17152">
        <v>1057676</v>
      </c>
      <c r="D17152">
        <v>25276006</v>
      </c>
      <c r="E17152">
        <v>4.0164379595682824</v>
      </c>
    </row>
    <row r="17153" spans="1:5" hidden="1" x14ac:dyDescent="0.25">
      <c r="A17153" t="s">
        <v>414</v>
      </c>
      <c r="B17153" t="s">
        <v>30</v>
      </c>
      <c r="C17153">
        <v>742817</v>
      </c>
      <c r="D17153">
        <v>7246428</v>
      </c>
      <c r="E17153">
        <v>9.2977121117201946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55</v>
      </c>
      <c r="C17170">
        <v>315354</v>
      </c>
      <c r="D17170">
        <v>2462941</v>
      </c>
      <c r="E17170">
        <v>11.350630512598554</v>
      </c>
    </row>
    <row r="17171" spans="1:5" hidden="1" x14ac:dyDescent="0.25">
      <c r="A17171" t="s">
        <v>415</v>
      </c>
      <c r="B17171" t="s">
        <v>36</v>
      </c>
      <c r="C17171">
        <v>47660</v>
      </c>
      <c r="D17171">
        <v>1278882</v>
      </c>
      <c r="E17171">
        <v>3.592799926425247</v>
      </c>
    </row>
    <row r="17172" spans="1:5" hidden="1" x14ac:dyDescent="0.25">
      <c r="A17172" t="s">
        <v>415</v>
      </c>
      <c r="B17172" t="s">
        <v>65</v>
      </c>
      <c r="C17172">
        <v>389230</v>
      </c>
      <c r="D17172">
        <v>1620448</v>
      </c>
      <c r="E17172">
        <v>19.367779315890406</v>
      </c>
    </row>
    <row r="17173" spans="1:5" hidden="1" x14ac:dyDescent="0.25">
      <c r="A17173" t="s">
        <v>415</v>
      </c>
      <c r="B17173" t="s">
        <v>38</v>
      </c>
      <c r="C17173">
        <v>245916</v>
      </c>
      <c r="D17173">
        <v>1928699</v>
      </c>
      <c r="E17173">
        <v>11.308484490358063</v>
      </c>
    </row>
    <row r="17174" spans="1:5" hidden="1" x14ac:dyDescent="0.25">
      <c r="A17174" t="s">
        <v>415</v>
      </c>
      <c r="B17174" t="s">
        <v>92</v>
      </c>
      <c r="C17174">
        <v>0</v>
      </c>
      <c r="D17174">
        <v>2140</v>
      </c>
      <c r="E17174">
        <v>0</v>
      </c>
    </row>
    <row r="17175" spans="1:5" hidden="1" x14ac:dyDescent="0.25">
      <c r="A17175" t="s">
        <v>415</v>
      </c>
      <c r="B17175" t="s">
        <v>17</v>
      </c>
      <c r="C17175">
        <v>584593</v>
      </c>
      <c r="D17175">
        <v>2435839</v>
      </c>
      <c r="E17175">
        <v>19.354615498710118</v>
      </c>
    </row>
    <row r="17176" spans="1:5" hidden="1" x14ac:dyDescent="0.25">
      <c r="A17176" t="s">
        <v>415</v>
      </c>
      <c r="B17176" t="s">
        <v>19</v>
      </c>
      <c r="C17176">
        <v>2518611</v>
      </c>
      <c r="D17176">
        <v>32241744</v>
      </c>
      <c r="E17176">
        <v>7.2456423416849454</v>
      </c>
    </row>
    <row r="17177" spans="1:5" hidden="1" x14ac:dyDescent="0.25">
      <c r="A17177" t="s">
        <v>415</v>
      </c>
      <c r="B17177" t="s">
        <v>31</v>
      </c>
      <c r="C17177">
        <v>352923</v>
      </c>
      <c r="D17177">
        <v>1870232</v>
      </c>
      <c r="E17177">
        <v>15.874871522678355</v>
      </c>
    </row>
    <row r="17178" spans="1:5" hidden="1" x14ac:dyDescent="0.25">
      <c r="A17178" t="s">
        <v>415</v>
      </c>
      <c r="B17178" t="s">
        <v>57</v>
      </c>
      <c r="C17178">
        <v>202758</v>
      </c>
      <c r="D17178">
        <v>4378938</v>
      </c>
      <c r="E17178">
        <v>4.4253918199723419</v>
      </c>
    </row>
    <row r="17179" spans="1:5" hidden="1" x14ac:dyDescent="0.25">
      <c r="A17179" t="s">
        <v>415</v>
      </c>
      <c r="B17179" t="s">
        <v>26</v>
      </c>
      <c r="C17179">
        <v>30750</v>
      </c>
      <c r="D17179">
        <v>906285</v>
      </c>
      <c r="E17179">
        <v>3.2816276873329171</v>
      </c>
    </row>
    <row r="17180" spans="1:5" hidden="1" x14ac:dyDescent="0.25">
      <c r="A17180" t="s">
        <v>415</v>
      </c>
      <c r="B17180" t="s">
        <v>46</v>
      </c>
      <c r="C17180">
        <v>62949</v>
      </c>
      <c r="D17180">
        <v>463976</v>
      </c>
      <c r="E17180">
        <v>11.946481947146179</v>
      </c>
    </row>
    <row r="17181" spans="1:5" hidden="1" x14ac:dyDescent="0.25">
      <c r="A17181" t="s">
        <v>415</v>
      </c>
      <c r="B17181" t="s">
        <v>12</v>
      </c>
      <c r="C17181">
        <v>1404374</v>
      </c>
      <c r="D17181">
        <v>7634493</v>
      </c>
      <c r="E17181">
        <v>15.537057907810791</v>
      </c>
    </row>
    <row r="17182" spans="1:5" hidden="1" x14ac:dyDescent="0.25">
      <c r="A17182" t="s">
        <v>415</v>
      </c>
      <c r="B17182" t="s">
        <v>21</v>
      </c>
      <c r="C17182">
        <v>609868</v>
      </c>
      <c r="D17182">
        <v>4959745</v>
      </c>
      <c r="E17182">
        <v>10.949916987050985</v>
      </c>
    </row>
    <row r="17183" spans="1:5" hidden="1" x14ac:dyDescent="0.25">
      <c r="A17183" t="s">
        <v>415</v>
      </c>
      <c r="B17183" t="s">
        <v>73</v>
      </c>
      <c r="C17183">
        <v>7386</v>
      </c>
      <c r="D17183">
        <v>90884</v>
      </c>
      <c r="E17183">
        <v>7.5160272718021783</v>
      </c>
    </row>
    <row r="17184" spans="1:5" hidden="1" x14ac:dyDescent="0.25">
      <c r="A17184" t="s">
        <v>415</v>
      </c>
      <c r="B17184" t="s">
        <v>48</v>
      </c>
      <c r="C17184">
        <v>23113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37</v>
      </c>
      <c r="C17185">
        <v>247133</v>
      </c>
      <c r="D17185">
        <v>941775</v>
      </c>
      <c r="E17185">
        <v>20.786553711473051</v>
      </c>
    </row>
    <row r="17186" spans="1:5" hidden="1" x14ac:dyDescent="0.25">
      <c r="A17186" t="s">
        <v>415</v>
      </c>
      <c r="B17186" t="s">
        <v>51</v>
      </c>
      <c r="C17186">
        <v>146106</v>
      </c>
      <c r="D17186">
        <v>433902</v>
      </c>
      <c r="E17186">
        <v>25.190342202176524</v>
      </c>
    </row>
    <row r="17187" spans="1:5" hidden="1" x14ac:dyDescent="0.25">
      <c r="A17187" t="s">
        <v>415</v>
      </c>
      <c r="B17187" t="s">
        <v>14</v>
      </c>
      <c r="C17187">
        <v>1008045</v>
      </c>
      <c r="D17187">
        <v>12795901</v>
      </c>
      <c r="E17187">
        <v>7.3025857968438883</v>
      </c>
    </row>
    <row r="17188" spans="1:5" hidden="1" x14ac:dyDescent="0.25">
      <c r="A17188" t="s">
        <v>415</v>
      </c>
      <c r="B17188" t="s">
        <v>42</v>
      </c>
      <c r="C17188">
        <v>546499</v>
      </c>
      <c r="D17188">
        <v>2164139</v>
      </c>
      <c r="E17188">
        <v>20.161268306575796</v>
      </c>
    </row>
    <row r="17189" spans="1:5" hidden="1" x14ac:dyDescent="0.25">
      <c r="A17189" t="s">
        <v>415</v>
      </c>
      <c r="B17189" t="s">
        <v>39</v>
      </c>
      <c r="C17189">
        <v>236818</v>
      </c>
      <c r="D17189">
        <v>800701</v>
      </c>
      <c r="E17189">
        <v>22.825413317732014</v>
      </c>
    </row>
    <row r="17190" spans="1:5" hidden="1" x14ac:dyDescent="0.25">
      <c r="A17190" t="s">
        <v>415</v>
      </c>
      <c r="B17190" t="s">
        <v>40</v>
      </c>
      <c r="C17190">
        <v>291430</v>
      </c>
      <c r="D17190">
        <v>3034584</v>
      </c>
      <c r="E17190">
        <v>8.7621399068073682</v>
      </c>
    </row>
    <row r="17191" spans="1:5" hidden="1" x14ac:dyDescent="0.25">
      <c r="A17191" t="s">
        <v>415</v>
      </c>
      <c r="B17191" t="s">
        <v>59</v>
      </c>
      <c r="C17191">
        <v>338054</v>
      </c>
      <c r="D17191">
        <v>4031395</v>
      </c>
      <c r="E17191">
        <v>7.7367649788337154</v>
      </c>
    </row>
    <row r="17192" spans="1:5" hidden="1" x14ac:dyDescent="0.25">
      <c r="A17192" t="s">
        <v>415</v>
      </c>
      <c r="B17192" t="s">
        <v>67</v>
      </c>
      <c r="C17192">
        <v>411601</v>
      </c>
      <c r="D17192">
        <v>3743466</v>
      </c>
      <c r="E17192">
        <v>9.9060015157396979</v>
      </c>
    </row>
    <row r="17193" spans="1:5" hidden="1" x14ac:dyDescent="0.25">
      <c r="A17193" t="s">
        <v>415</v>
      </c>
      <c r="B17193" t="s">
        <v>32</v>
      </c>
      <c r="C17193">
        <v>295874</v>
      </c>
      <c r="D17193">
        <v>2595614</v>
      </c>
      <c r="E17193">
        <v>10.232586128664549</v>
      </c>
    </row>
    <row r="17194" spans="1:5" hidden="1" x14ac:dyDescent="0.25">
      <c r="A17194" t="s">
        <v>415</v>
      </c>
      <c r="B17194" t="s">
        <v>54</v>
      </c>
      <c r="C17194">
        <v>27625</v>
      </c>
      <c r="D17194">
        <v>1134579</v>
      </c>
      <c r="E17194">
        <v>2.3769493135456425</v>
      </c>
    </row>
    <row r="17195" spans="1:5" hidden="1" x14ac:dyDescent="0.25">
      <c r="A17195" t="s">
        <v>415</v>
      </c>
      <c r="B17195" t="s">
        <v>8</v>
      </c>
      <c r="C17195">
        <v>555747</v>
      </c>
      <c r="D17195">
        <v>7854280</v>
      </c>
      <c r="E17195">
        <v>6.6081476313928604</v>
      </c>
    </row>
    <row r="17196" spans="1:5" hidden="1" x14ac:dyDescent="0.25">
      <c r="A17196" t="s">
        <v>415</v>
      </c>
      <c r="B17196" t="s">
        <v>44</v>
      </c>
      <c r="C17196">
        <v>429570</v>
      </c>
      <c r="D17196">
        <v>2628238</v>
      </c>
      <c r="E17196">
        <v>14.048298650536594</v>
      </c>
    </row>
    <row r="17197" spans="1:5" hidden="1" x14ac:dyDescent="0.25">
      <c r="A17197" t="s">
        <v>415</v>
      </c>
      <c r="B17197" t="s">
        <v>58</v>
      </c>
      <c r="C17197">
        <v>412426</v>
      </c>
      <c r="D17197">
        <v>1673741</v>
      </c>
      <c r="E17197">
        <v>19.769558237667454</v>
      </c>
    </row>
    <row r="17198" spans="1:5" hidden="1" x14ac:dyDescent="0.25">
      <c r="A17198" t="s">
        <v>415</v>
      </c>
      <c r="B17198" t="s">
        <v>88</v>
      </c>
      <c r="C17198">
        <v>125</v>
      </c>
      <c r="D17198">
        <v>17429</v>
      </c>
      <c r="E17198">
        <v>0.71208841289734537</v>
      </c>
    </row>
    <row r="17199" spans="1:5" hidden="1" x14ac:dyDescent="0.25">
      <c r="A17199" t="s">
        <v>415</v>
      </c>
      <c r="B17199" t="s">
        <v>64</v>
      </c>
      <c r="C17199">
        <v>231490</v>
      </c>
      <c r="D17199">
        <v>1183578</v>
      </c>
      <c r="E17199">
        <v>16.358931160905339</v>
      </c>
    </row>
    <row r="17200" spans="1:5" hidden="1" x14ac:dyDescent="0.25">
      <c r="A17200" t="s">
        <v>415</v>
      </c>
      <c r="B17200" t="s">
        <v>53</v>
      </c>
      <c r="C17200">
        <v>84750</v>
      </c>
      <c r="D17200">
        <v>738529</v>
      </c>
      <c r="E17200">
        <v>10.294201601158296</v>
      </c>
    </row>
    <row r="17201" spans="1:5" hidden="1" x14ac:dyDescent="0.25">
      <c r="A17201" t="s">
        <v>415</v>
      </c>
      <c r="B17201" t="s">
        <v>18</v>
      </c>
      <c r="C17201">
        <v>592746</v>
      </c>
      <c r="D17201">
        <v>6721896</v>
      </c>
      <c r="E17201">
        <v>8.1035544870138541</v>
      </c>
    </row>
    <row r="17202" spans="1:5" hidden="1" x14ac:dyDescent="0.25">
      <c r="A17202" t="s">
        <v>415</v>
      </c>
      <c r="B17202" t="s">
        <v>62</v>
      </c>
      <c r="C17202">
        <v>94156</v>
      </c>
      <c r="D17202">
        <v>287423</v>
      </c>
      <c r="E17202">
        <v>24.675362113743159</v>
      </c>
    </row>
    <row r="17203" spans="1:5" hidden="1" x14ac:dyDescent="0.25">
      <c r="A17203" t="s">
        <v>415</v>
      </c>
      <c r="B17203" t="s">
        <v>33</v>
      </c>
      <c r="C17203">
        <v>172469</v>
      </c>
      <c r="D17203">
        <v>688293</v>
      </c>
      <c r="E17203">
        <v>20.03678136348956</v>
      </c>
    </row>
    <row r="17204" spans="1:5" hidden="1" x14ac:dyDescent="0.25">
      <c r="A17204" t="s">
        <v>415</v>
      </c>
      <c r="B17204" t="s">
        <v>20</v>
      </c>
      <c r="C17204">
        <v>49261</v>
      </c>
      <c r="D17204">
        <v>494720</v>
      </c>
      <c r="E17204">
        <v>9.0556471641472776</v>
      </c>
    </row>
    <row r="17205" spans="1:5" hidden="1" x14ac:dyDescent="0.25">
      <c r="A17205" t="s">
        <v>415</v>
      </c>
      <c r="B17205" t="s">
        <v>28</v>
      </c>
      <c r="C17205">
        <v>564806</v>
      </c>
      <c r="D17205">
        <v>7556256</v>
      </c>
      <c r="E17205">
        <v>6.9548293068074098</v>
      </c>
    </row>
    <row r="17206" spans="1:5" hidden="1" x14ac:dyDescent="0.25">
      <c r="A17206" t="s">
        <v>415</v>
      </c>
      <c r="B17206" t="s">
        <v>41</v>
      </c>
      <c r="C17206">
        <v>151819</v>
      </c>
      <c r="D17206">
        <v>1896517</v>
      </c>
      <c r="E17206">
        <v>7.4118211074745544</v>
      </c>
    </row>
    <row r="17207" spans="1:5" hidden="1" x14ac:dyDescent="0.25">
      <c r="A17207" t="s">
        <v>415</v>
      </c>
      <c r="B17207" t="s">
        <v>29</v>
      </c>
      <c r="C17207">
        <v>240795</v>
      </c>
      <c r="D17207">
        <v>980076</v>
      </c>
      <c r="E17207">
        <v>19.723214000496366</v>
      </c>
    </row>
    <row r="17208" spans="1:5" hidden="1" x14ac:dyDescent="0.25">
      <c r="A17208" t="s">
        <v>415</v>
      </c>
      <c r="B17208" t="s">
        <v>22</v>
      </c>
      <c r="C17208">
        <v>1075312</v>
      </c>
      <c r="D17208">
        <v>25496920</v>
      </c>
      <c r="E17208">
        <v>4.0467507584609379</v>
      </c>
    </row>
    <row r="17209" spans="1:5" hidden="1" x14ac:dyDescent="0.25">
      <c r="A17209" t="s">
        <v>415</v>
      </c>
      <c r="B17209" t="s">
        <v>30</v>
      </c>
      <c r="C17209">
        <v>753068</v>
      </c>
      <c r="D17209">
        <v>7292735</v>
      </c>
      <c r="E17209">
        <v>9.3597618534781422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36</v>
      </c>
      <c r="C17226">
        <v>48063</v>
      </c>
      <c r="D17226">
        <v>1289686</v>
      </c>
      <c r="E17226">
        <v>3.592826456981093</v>
      </c>
    </row>
    <row r="17227" spans="1:5" hidden="1" x14ac:dyDescent="0.25">
      <c r="A17227" t="s">
        <v>416</v>
      </c>
      <c r="B17227" t="s">
        <v>65</v>
      </c>
      <c r="C17227">
        <v>394287</v>
      </c>
      <c r="D17227">
        <v>1628868</v>
      </c>
      <c r="E17227">
        <v>19.488719351705626</v>
      </c>
    </row>
    <row r="17228" spans="1:5" hidden="1" x14ac:dyDescent="0.25">
      <c r="A17228" t="s">
        <v>416</v>
      </c>
      <c r="B17228" t="s">
        <v>38</v>
      </c>
      <c r="C17228">
        <v>248860</v>
      </c>
      <c r="D17228">
        <v>1939997</v>
      </c>
      <c r="E17228">
        <v>11.369404214162918</v>
      </c>
    </row>
    <row r="17229" spans="1:5" hidden="1" x14ac:dyDescent="0.25">
      <c r="A17229" t="s">
        <v>416</v>
      </c>
      <c r="B17229" t="s">
        <v>92</v>
      </c>
      <c r="C17229">
        <v>0</v>
      </c>
      <c r="D17229">
        <v>2140</v>
      </c>
      <c r="E17229">
        <v>0</v>
      </c>
    </row>
    <row r="17230" spans="1:5" hidden="1" x14ac:dyDescent="0.25">
      <c r="A17230" t="s">
        <v>416</v>
      </c>
      <c r="B17230" t="s">
        <v>17</v>
      </c>
      <c r="C17230">
        <v>596251</v>
      </c>
      <c r="D17230">
        <v>2452617</v>
      </c>
      <c r="E17230">
        <v>19.556471451043471</v>
      </c>
    </row>
    <row r="17231" spans="1:5" hidden="1" x14ac:dyDescent="0.25">
      <c r="A17231" t="s">
        <v>416</v>
      </c>
      <c r="B17231" t="s">
        <v>19</v>
      </c>
      <c r="C17231">
        <v>2568641</v>
      </c>
      <c r="D17231">
        <v>32458689</v>
      </c>
      <c r="E17231">
        <v>7.3332480665811524</v>
      </c>
    </row>
    <row r="17232" spans="1:5" hidden="1" x14ac:dyDescent="0.25">
      <c r="A17232" t="s">
        <v>416</v>
      </c>
      <c r="B17232" t="s">
        <v>31</v>
      </c>
      <c r="C17232">
        <v>356110</v>
      </c>
      <c r="D17232">
        <v>1878116</v>
      </c>
      <c r="E17232">
        <v>15.938853097224721</v>
      </c>
    </row>
    <row r="17233" spans="1:5" hidden="1" x14ac:dyDescent="0.25">
      <c r="A17233" t="s">
        <v>416</v>
      </c>
      <c r="B17233" t="s">
        <v>57</v>
      </c>
      <c r="C17233">
        <v>205994</v>
      </c>
      <c r="D17233">
        <v>4413976</v>
      </c>
      <c r="E17233">
        <v>4.4587735418195358</v>
      </c>
    </row>
    <row r="17234" spans="1:5" hidden="1" x14ac:dyDescent="0.25">
      <c r="A17234" t="s">
        <v>416</v>
      </c>
      <c r="B17234" t="s">
        <v>26</v>
      </c>
      <c r="C17234">
        <v>31107</v>
      </c>
      <c r="D17234">
        <v>912711</v>
      </c>
      <c r="E17234">
        <v>3.2958684831185669</v>
      </c>
    </row>
    <row r="17235" spans="1:5" hidden="1" x14ac:dyDescent="0.25">
      <c r="A17235" t="s">
        <v>416</v>
      </c>
      <c r="B17235" t="s">
        <v>46</v>
      </c>
      <c r="C17235">
        <v>63503</v>
      </c>
      <c r="D17235">
        <v>465387</v>
      </c>
      <c r="E17235">
        <v>12.006844523435875</v>
      </c>
    </row>
    <row r="17236" spans="1:5" hidden="1" x14ac:dyDescent="0.25">
      <c r="A17236" t="s">
        <v>416</v>
      </c>
      <c r="B17236" t="s">
        <v>12</v>
      </c>
      <c r="C17236">
        <v>1423510</v>
      </c>
      <c r="D17236">
        <v>7676603</v>
      </c>
      <c r="E17236">
        <v>15.642772787546704</v>
      </c>
    </row>
    <row r="17237" spans="1:5" hidden="1" x14ac:dyDescent="0.25">
      <c r="A17237" t="s">
        <v>416</v>
      </c>
      <c r="B17237" t="s">
        <v>21</v>
      </c>
      <c r="C17237">
        <v>620247</v>
      </c>
      <c r="D17237">
        <v>4963747</v>
      </c>
      <c r="E17237">
        <v>11.107587149986193</v>
      </c>
    </row>
    <row r="17238" spans="1:5" hidden="1" x14ac:dyDescent="0.25">
      <c r="A17238" t="s">
        <v>416</v>
      </c>
      <c r="B17238" t="s">
        <v>73</v>
      </c>
      <c r="C17238">
        <v>7399</v>
      </c>
      <c r="D17238">
        <v>91107</v>
      </c>
      <c r="E17238">
        <v>7.5112175908066519</v>
      </c>
    </row>
    <row r="17239" spans="1:5" hidden="1" x14ac:dyDescent="0.25">
      <c r="A17239" t="s">
        <v>416</v>
      </c>
      <c r="B17239" t="s">
        <v>48</v>
      </c>
      <c r="C17239">
        <v>23421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37</v>
      </c>
      <c r="C17240">
        <v>248741</v>
      </c>
      <c r="D17240">
        <v>943740</v>
      </c>
      <c r="E17240">
        <v>20.859116413594851</v>
      </c>
    </row>
    <row r="17241" spans="1:5" hidden="1" x14ac:dyDescent="0.25">
      <c r="A17241" t="s">
        <v>416</v>
      </c>
      <c r="B17241" t="s">
        <v>51</v>
      </c>
      <c r="C17241">
        <v>147173</v>
      </c>
      <c r="D17241">
        <v>436028</v>
      </c>
      <c r="E17241">
        <v>25.235381969509657</v>
      </c>
    </row>
    <row r="17242" spans="1:5" hidden="1" x14ac:dyDescent="0.25">
      <c r="A17242" t="s">
        <v>416</v>
      </c>
      <c r="B17242" t="s">
        <v>14</v>
      </c>
      <c r="C17242">
        <v>1017322</v>
      </c>
      <c r="D17242">
        <v>12905289</v>
      </c>
      <c r="E17242">
        <v>7.3069771180132808</v>
      </c>
    </row>
    <row r="17243" spans="1:5" hidden="1" x14ac:dyDescent="0.25">
      <c r="A17243" t="s">
        <v>416</v>
      </c>
      <c r="B17243" t="s">
        <v>42</v>
      </c>
      <c r="C17243">
        <v>552594</v>
      </c>
      <c r="D17243">
        <v>2171795</v>
      </c>
      <c r="E17243">
        <v>20.283226807919132</v>
      </c>
    </row>
    <row r="17244" spans="1:5" hidden="1" x14ac:dyDescent="0.25">
      <c r="A17244" t="s">
        <v>416</v>
      </c>
      <c r="B17244" t="s">
        <v>39</v>
      </c>
      <c r="C17244">
        <v>242322</v>
      </c>
      <c r="D17244">
        <v>808885</v>
      </c>
      <c r="E17244">
        <v>23.051787136120669</v>
      </c>
    </row>
    <row r="17245" spans="1:5" hidden="1" x14ac:dyDescent="0.25">
      <c r="A17245" t="s">
        <v>416</v>
      </c>
      <c r="B17245" t="s">
        <v>40</v>
      </c>
      <c r="C17245">
        <v>296167</v>
      </c>
      <c r="D17245">
        <v>3063187</v>
      </c>
      <c r="E17245">
        <v>8.8161890649214101</v>
      </c>
    </row>
    <row r="17246" spans="1:5" hidden="1" x14ac:dyDescent="0.25">
      <c r="A17246" t="s">
        <v>416</v>
      </c>
      <c r="B17246" t="s">
        <v>59</v>
      </c>
      <c r="C17246">
        <v>341431</v>
      </c>
      <c r="D17246">
        <v>4057827</v>
      </c>
      <c r="E17246">
        <v>7.7611042589454868</v>
      </c>
    </row>
    <row r="17247" spans="1:5" hidden="1" x14ac:dyDescent="0.25">
      <c r="A17247" t="s">
        <v>416</v>
      </c>
      <c r="B17247" t="s">
        <v>67</v>
      </c>
      <c r="C17247">
        <v>419721</v>
      </c>
      <c r="D17247">
        <v>3762340</v>
      </c>
      <c r="E17247">
        <v>10.036223766224357</v>
      </c>
    </row>
    <row r="17248" spans="1:5" hidden="1" x14ac:dyDescent="0.25">
      <c r="A17248" t="s">
        <v>416</v>
      </c>
      <c r="B17248" t="s">
        <v>32</v>
      </c>
      <c r="C17248">
        <v>299606</v>
      </c>
      <c r="D17248">
        <v>2608591</v>
      </c>
      <c r="E17248">
        <v>10.302121898894745</v>
      </c>
    </row>
    <row r="17249" spans="1:5" hidden="1" x14ac:dyDescent="0.25">
      <c r="A17249" t="s">
        <v>416</v>
      </c>
      <c r="B17249" t="s">
        <v>54</v>
      </c>
      <c r="C17249">
        <v>28407</v>
      </c>
      <c r="D17249">
        <v>1144314</v>
      </c>
      <c r="E17249">
        <v>2.4223152821515095</v>
      </c>
    </row>
    <row r="17250" spans="1:5" hidden="1" x14ac:dyDescent="0.25">
      <c r="A17250" t="s">
        <v>416</v>
      </c>
      <c r="B17250" t="s">
        <v>8</v>
      </c>
      <c r="C17250">
        <v>559655</v>
      </c>
      <c r="D17250">
        <v>7903573</v>
      </c>
      <c r="E17250">
        <v>6.6127841528078877</v>
      </c>
    </row>
    <row r="17251" spans="1:5" hidden="1" x14ac:dyDescent="0.25">
      <c r="A17251" t="s">
        <v>416</v>
      </c>
      <c r="B17251" t="s">
        <v>44</v>
      </c>
      <c r="C17251">
        <v>431944</v>
      </c>
      <c r="D17251">
        <v>2638631</v>
      </c>
      <c r="E17251">
        <v>14.067202396945197</v>
      </c>
    </row>
    <row r="17252" spans="1:5" hidden="1" x14ac:dyDescent="0.25">
      <c r="A17252" t="s">
        <v>416</v>
      </c>
      <c r="B17252" t="s">
        <v>58</v>
      </c>
      <c r="C17252">
        <v>416758</v>
      </c>
      <c r="D17252">
        <v>1678827</v>
      </c>
      <c r="E17252">
        <v>19.887430001646319</v>
      </c>
    </row>
    <row r="17253" spans="1:5" hidden="1" x14ac:dyDescent="0.25">
      <c r="A17253" t="s">
        <v>416</v>
      </c>
      <c r="B17253" t="s">
        <v>88</v>
      </c>
      <c r="C17253">
        <v>125</v>
      </c>
      <c r="D17253">
        <v>17429</v>
      </c>
      <c r="E17253">
        <v>0.71208841289734537</v>
      </c>
    </row>
    <row r="17254" spans="1:5" hidden="1" x14ac:dyDescent="0.25">
      <c r="A17254" t="s">
        <v>416</v>
      </c>
      <c r="B17254" t="s">
        <v>64</v>
      </c>
      <c r="C17254">
        <v>233665</v>
      </c>
      <c r="D17254">
        <v>1183578</v>
      </c>
      <c r="E17254">
        <v>16.487292581441572</v>
      </c>
    </row>
    <row r="17255" spans="1:5" hidden="1" x14ac:dyDescent="0.25">
      <c r="A17255" t="s">
        <v>416</v>
      </c>
      <c r="B17255" t="s">
        <v>53</v>
      </c>
      <c r="C17255">
        <v>85568</v>
      </c>
      <c r="D17255">
        <v>746319</v>
      </c>
      <c r="E17255">
        <v>10.286012403126866</v>
      </c>
    </row>
    <row r="17256" spans="1:5" hidden="1" x14ac:dyDescent="0.25">
      <c r="A17256" t="s">
        <v>416</v>
      </c>
      <c r="B17256" t="s">
        <v>18</v>
      </c>
      <c r="C17256">
        <v>602774</v>
      </c>
      <c r="D17256">
        <v>6803776</v>
      </c>
      <c r="E17256">
        <v>8.1383910187604211</v>
      </c>
    </row>
    <row r="17257" spans="1:5" hidden="1" x14ac:dyDescent="0.25">
      <c r="A17257" t="s">
        <v>416</v>
      </c>
      <c r="B17257" t="s">
        <v>62</v>
      </c>
      <c r="C17257">
        <v>94438</v>
      </c>
      <c r="D17257">
        <v>287976</v>
      </c>
      <c r="E17257">
        <v>24.695225593205269</v>
      </c>
    </row>
    <row r="17258" spans="1:5" hidden="1" x14ac:dyDescent="0.25">
      <c r="A17258" t="s">
        <v>416</v>
      </c>
      <c r="B17258" t="s">
        <v>33</v>
      </c>
      <c r="C17258">
        <v>173591</v>
      </c>
      <c r="D17258">
        <v>690331</v>
      </c>
      <c r="E17258">
        <v>20.093364910258103</v>
      </c>
    </row>
    <row r="17259" spans="1:5" hidden="1" x14ac:dyDescent="0.25">
      <c r="A17259" t="s">
        <v>416</v>
      </c>
      <c r="B17259" t="s">
        <v>20</v>
      </c>
      <c r="C17259">
        <v>50152</v>
      </c>
      <c r="D17259">
        <v>494720</v>
      </c>
      <c r="E17259">
        <v>9.2043635936513528</v>
      </c>
    </row>
    <row r="17260" spans="1:5" hidden="1" x14ac:dyDescent="0.25">
      <c r="A17260" t="s">
        <v>416</v>
      </c>
      <c r="B17260" t="s">
        <v>28</v>
      </c>
      <c r="C17260">
        <v>571755</v>
      </c>
      <c r="D17260">
        <v>7602297</v>
      </c>
      <c r="E17260">
        <v>6.9947560891464837</v>
      </c>
    </row>
    <row r="17261" spans="1:5" hidden="1" x14ac:dyDescent="0.25">
      <c r="A17261" t="s">
        <v>416</v>
      </c>
      <c r="B17261" t="s">
        <v>41</v>
      </c>
      <c r="C17261">
        <v>153456</v>
      </c>
      <c r="D17261">
        <v>1908529</v>
      </c>
      <c r="E17261">
        <v>7.4421491911919819</v>
      </c>
    </row>
    <row r="17262" spans="1:5" hidden="1" x14ac:dyDescent="0.25">
      <c r="A17262" t="s">
        <v>416</v>
      </c>
      <c r="B17262" t="s">
        <v>29</v>
      </c>
      <c r="C17262">
        <v>243661</v>
      </c>
      <c r="D17262">
        <v>984742</v>
      </c>
      <c r="E17262">
        <v>19.8355914142183</v>
      </c>
    </row>
    <row r="17263" spans="1:5" hidden="1" x14ac:dyDescent="0.25">
      <c r="A17263" t="s">
        <v>416</v>
      </c>
      <c r="B17263" t="s">
        <v>22</v>
      </c>
      <c r="C17263">
        <v>1094144</v>
      </c>
      <c r="D17263">
        <v>25721991</v>
      </c>
      <c r="E17263">
        <v>4.0801703899536603</v>
      </c>
    </row>
    <row r="17264" spans="1:5" hidden="1" x14ac:dyDescent="0.25">
      <c r="A17264" t="s">
        <v>416</v>
      </c>
      <c r="B17264" t="s">
        <v>30</v>
      </c>
      <c r="C17264">
        <v>762603</v>
      </c>
      <c r="D17264">
        <v>7354827</v>
      </c>
      <c r="E17264">
        <v>9.3946359870057385</v>
      </c>
    </row>
    <row r="17265" spans="1:5" hidden="1" x14ac:dyDescent="0.25">
      <c r="A17265" t="s">
        <v>416</v>
      </c>
      <c r="B17265" t="s">
        <v>55</v>
      </c>
      <c r="C17265">
        <v>320586</v>
      </c>
      <c r="D17265">
        <v>2477328</v>
      </c>
      <c r="E17265">
        <v>11.458036236996563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55</v>
      </c>
      <c r="C17282">
        <v>324875</v>
      </c>
      <c r="D17282">
        <v>2499916</v>
      </c>
      <c r="E17282">
        <v>11.500850859408713</v>
      </c>
    </row>
    <row r="17283" spans="1:5" hidden="1" x14ac:dyDescent="0.25">
      <c r="A17283" t="s">
        <v>417</v>
      </c>
      <c r="B17283" t="s">
        <v>36</v>
      </c>
      <c r="C17283">
        <v>48374</v>
      </c>
      <c r="D17283">
        <v>1297199</v>
      </c>
      <c r="E17283">
        <v>3.5950483548644332</v>
      </c>
    </row>
    <row r="17284" spans="1:5" hidden="1" x14ac:dyDescent="0.25">
      <c r="A17284" t="s">
        <v>417</v>
      </c>
      <c r="B17284" t="s">
        <v>65</v>
      </c>
      <c r="C17284">
        <v>399150</v>
      </c>
      <c r="D17284">
        <v>1637787</v>
      </c>
      <c r="E17284">
        <v>19.595598685673636</v>
      </c>
    </row>
    <row r="17285" spans="1:5" hidden="1" x14ac:dyDescent="0.25">
      <c r="A17285" t="s">
        <v>417</v>
      </c>
      <c r="B17285" t="s">
        <v>38</v>
      </c>
      <c r="C17285">
        <v>251746</v>
      </c>
      <c r="D17285">
        <v>1953123</v>
      </c>
      <c r="E17285">
        <v>11.417730486482416</v>
      </c>
    </row>
    <row r="17286" spans="1:5" hidden="1" x14ac:dyDescent="0.25">
      <c r="A17286" t="s">
        <v>417</v>
      </c>
      <c r="B17286" t="s">
        <v>92</v>
      </c>
      <c r="C17286">
        <v>0</v>
      </c>
      <c r="D17286">
        <v>2140</v>
      </c>
      <c r="E17286">
        <v>0</v>
      </c>
    </row>
    <row r="17287" spans="1:5" hidden="1" x14ac:dyDescent="0.25">
      <c r="A17287" t="s">
        <v>417</v>
      </c>
      <c r="B17287" t="s">
        <v>17</v>
      </c>
      <c r="C17287">
        <v>607345</v>
      </c>
      <c r="D17287">
        <v>2469859</v>
      </c>
      <c r="E17287">
        <v>19.736910520069518</v>
      </c>
    </row>
    <row r="17288" spans="1:5" hidden="1" x14ac:dyDescent="0.25">
      <c r="A17288" t="s">
        <v>417</v>
      </c>
      <c r="B17288" t="s">
        <v>19</v>
      </c>
      <c r="C17288">
        <v>2621277</v>
      </c>
      <c r="D17288">
        <v>32732471</v>
      </c>
      <c r="E17288">
        <v>7.4144246318664715</v>
      </c>
    </row>
    <row r="17289" spans="1:5" hidden="1" x14ac:dyDescent="0.25">
      <c r="A17289" t="s">
        <v>417</v>
      </c>
      <c r="B17289" t="s">
        <v>31</v>
      </c>
      <c r="C17289">
        <v>358947</v>
      </c>
      <c r="D17289">
        <v>1886849</v>
      </c>
      <c r="E17289">
        <v>15.983063466138509</v>
      </c>
    </row>
    <row r="17290" spans="1:5" hidden="1" x14ac:dyDescent="0.25">
      <c r="A17290" t="s">
        <v>417</v>
      </c>
      <c r="B17290" t="s">
        <v>57</v>
      </c>
      <c r="C17290">
        <v>205994</v>
      </c>
      <c r="D17290">
        <v>4413976</v>
      </c>
      <c r="E17290">
        <v>4.4587735418195358</v>
      </c>
    </row>
    <row r="17291" spans="1:5" hidden="1" x14ac:dyDescent="0.25">
      <c r="A17291" t="s">
        <v>417</v>
      </c>
      <c r="B17291" t="s">
        <v>26</v>
      </c>
      <c r="C17291">
        <v>31457</v>
      </c>
      <c r="D17291">
        <v>919305</v>
      </c>
      <c r="E17291">
        <v>3.3086093049574972</v>
      </c>
    </row>
    <row r="17292" spans="1:5" hidden="1" x14ac:dyDescent="0.25">
      <c r="A17292" t="s">
        <v>417</v>
      </c>
      <c r="B17292" t="s">
        <v>46</v>
      </c>
      <c r="C17292">
        <v>64475</v>
      </c>
      <c r="D17292">
        <v>467649</v>
      </c>
      <c r="E17292">
        <v>12.11653674707399</v>
      </c>
    </row>
    <row r="17293" spans="1:5" hidden="1" x14ac:dyDescent="0.25">
      <c r="A17293" t="s">
        <v>417</v>
      </c>
      <c r="B17293" t="s">
        <v>12</v>
      </c>
      <c r="C17293">
        <v>1438579</v>
      </c>
      <c r="D17293">
        <v>7708406</v>
      </c>
      <c r="E17293">
        <v>15.727357156483803</v>
      </c>
    </row>
    <row r="17294" spans="1:5" hidden="1" x14ac:dyDescent="0.25">
      <c r="A17294" t="s">
        <v>417</v>
      </c>
      <c r="B17294" t="s">
        <v>21</v>
      </c>
      <c r="C17294">
        <v>629204</v>
      </c>
      <c r="D17294">
        <v>5003267</v>
      </c>
      <c r="E17294">
        <v>11.171011799261816</v>
      </c>
    </row>
    <row r="17295" spans="1:5" hidden="1" x14ac:dyDescent="0.25">
      <c r="A17295" t="s">
        <v>417</v>
      </c>
      <c r="B17295" t="s">
        <v>73</v>
      </c>
      <c r="C17295">
        <v>7404</v>
      </c>
      <c r="D17295">
        <v>91107</v>
      </c>
      <c r="E17295">
        <v>7.5159119286171086</v>
      </c>
    </row>
    <row r="17296" spans="1:5" hidden="1" x14ac:dyDescent="0.25">
      <c r="A17296" t="s">
        <v>417</v>
      </c>
      <c r="B17296" t="s">
        <v>48</v>
      </c>
      <c r="C17296">
        <v>23669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37</v>
      </c>
      <c r="C17297">
        <v>249813</v>
      </c>
      <c r="D17297">
        <v>945723</v>
      </c>
      <c r="E17297">
        <v>20.895481190026899</v>
      </c>
    </row>
    <row r="17298" spans="1:5" hidden="1" x14ac:dyDescent="0.25">
      <c r="A17298" t="s">
        <v>417</v>
      </c>
      <c r="B17298" t="s">
        <v>51</v>
      </c>
      <c r="C17298">
        <v>148258</v>
      </c>
      <c r="D17298">
        <v>437417</v>
      </c>
      <c r="E17298">
        <v>25.314039356298291</v>
      </c>
    </row>
    <row r="17299" spans="1:5" hidden="1" x14ac:dyDescent="0.25">
      <c r="A17299" t="s">
        <v>417</v>
      </c>
      <c r="B17299" t="s">
        <v>14</v>
      </c>
      <c r="C17299">
        <v>1024039</v>
      </c>
      <c r="D17299">
        <v>13001475</v>
      </c>
      <c r="E17299">
        <v>7.3012582640465089</v>
      </c>
    </row>
    <row r="17300" spans="1:5" hidden="1" x14ac:dyDescent="0.25">
      <c r="A17300" t="s">
        <v>417</v>
      </c>
      <c r="B17300" t="s">
        <v>42</v>
      </c>
      <c r="C17300">
        <v>558560</v>
      </c>
      <c r="D17300">
        <v>2180354</v>
      </c>
      <c r="E17300">
        <v>20.393484424848683</v>
      </c>
    </row>
    <row r="17301" spans="1:5" hidden="1" x14ac:dyDescent="0.25">
      <c r="A17301" t="s">
        <v>417</v>
      </c>
      <c r="B17301" t="s">
        <v>39</v>
      </c>
      <c r="C17301">
        <v>242322</v>
      </c>
      <c r="D17301">
        <v>808885</v>
      </c>
      <c r="E17301">
        <v>23.051787136120669</v>
      </c>
    </row>
    <row r="17302" spans="1:5" hidden="1" x14ac:dyDescent="0.25">
      <c r="A17302" t="s">
        <v>417</v>
      </c>
      <c r="B17302" t="s">
        <v>40</v>
      </c>
      <c r="C17302">
        <v>300398</v>
      </c>
      <c r="D17302">
        <v>3070462</v>
      </c>
      <c r="E17302">
        <v>8.9116130601686212</v>
      </c>
    </row>
    <row r="17303" spans="1:5" hidden="1" x14ac:dyDescent="0.25">
      <c r="A17303" t="s">
        <v>417</v>
      </c>
      <c r="B17303" t="s">
        <v>59</v>
      </c>
      <c r="C17303">
        <v>341431</v>
      </c>
      <c r="D17303">
        <v>4057827</v>
      </c>
      <c r="E17303">
        <v>7.7611042589454868</v>
      </c>
    </row>
    <row r="17304" spans="1:5" hidden="1" x14ac:dyDescent="0.25">
      <c r="A17304" t="s">
        <v>417</v>
      </c>
      <c r="B17304" t="s">
        <v>67</v>
      </c>
      <c r="C17304">
        <v>427135</v>
      </c>
      <c r="D17304">
        <v>3780520</v>
      </c>
      <c r="E17304">
        <v>10.151378855918558</v>
      </c>
    </row>
    <row r="17305" spans="1:5" hidden="1" x14ac:dyDescent="0.25">
      <c r="A17305" t="s">
        <v>417</v>
      </c>
      <c r="B17305" t="s">
        <v>32</v>
      </c>
      <c r="C17305">
        <v>303364</v>
      </c>
      <c r="D17305">
        <v>2621245</v>
      </c>
      <c r="E17305">
        <v>10.372805390395776</v>
      </c>
    </row>
    <row r="17306" spans="1:5" hidden="1" x14ac:dyDescent="0.25">
      <c r="A17306" t="s">
        <v>417</v>
      </c>
      <c r="B17306" t="s">
        <v>54</v>
      </c>
      <c r="C17306">
        <v>29019</v>
      </c>
      <c r="D17306">
        <v>1144314</v>
      </c>
      <c r="E17306">
        <v>2.4732109298894689</v>
      </c>
    </row>
    <row r="17307" spans="1:5" hidden="1" x14ac:dyDescent="0.25">
      <c r="A17307" t="s">
        <v>417</v>
      </c>
      <c r="B17307" t="s">
        <v>8</v>
      </c>
      <c r="C17307">
        <v>562553</v>
      </c>
      <c r="D17307">
        <v>7952474</v>
      </c>
      <c r="E17307">
        <v>6.6065909127475466</v>
      </c>
    </row>
    <row r="17308" spans="1:5" hidden="1" x14ac:dyDescent="0.25">
      <c r="A17308" t="s">
        <v>417</v>
      </c>
      <c r="B17308" t="s">
        <v>44</v>
      </c>
      <c r="C17308">
        <v>434413</v>
      </c>
      <c r="D17308">
        <v>2649903</v>
      </c>
      <c r="E17308">
        <v>14.084581476087404</v>
      </c>
    </row>
    <row r="17309" spans="1:5" hidden="1" x14ac:dyDescent="0.25">
      <c r="A17309" t="s">
        <v>417</v>
      </c>
      <c r="B17309" t="s">
        <v>58</v>
      </c>
      <c r="C17309">
        <v>420583</v>
      </c>
      <c r="D17309">
        <v>1684961</v>
      </c>
      <c r="E17309">
        <v>19.975027831287306</v>
      </c>
    </row>
    <row r="17310" spans="1:5" hidden="1" x14ac:dyDescent="0.25">
      <c r="A17310" t="s">
        <v>417</v>
      </c>
      <c r="B17310" t="s">
        <v>88</v>
      </c>
      <c r="C17310">
        <v>125</v>
      </c>
      <c r="D17310">
        <v>17429</v>
      </c>
      <c r="E17310">
        <v>0.71208841289734537</v>
      </c>
    </row>
    <row r="17311" spans="1:5" hidden="1" x14ac:dyDescent="0.25">
      <c r="A17311" t="s">
        <v>417</v>
      </c>
      <c r="B17311" t="s">
        <v>64</v>
      </c>
      <c r="C17311">
        <v>236868</v>
      </c>
      <c r="D17311">
        <v>1183578</v>
      </c>
      <c r="E17311">
        <v>16.675607520454843</v>
      </c>
    </row>
    <row r="17312" spans="1:5" hidden="1" x14ac:dyDescent="0.25">
      <c r="A17312" t="s">
        <v>417</v>
      </c>
      <c r="B17312" t="s">
        <v>53</v>
      </c>
      <c r="C17312">
        <v>86102</v>
      </c>
      <c r="D17312">
        <v>751034</v>
      </c>
      <c r="E17312">
        <v>10.285306091244435</v>
      </c>
    </row>
    <row r="17313" spans="1:5" hidden="1" x14ac:dyDescent="0.25">
      <c r="A17313" t="s">
        <v>417</v>
      </c>
      <c r="B17313" t="s">
        <v>18</v>
      </c>
      <c r="C17313">
        <v>614355</v>
      </c>
      <c r="D17313">
        <v>6873182</v>
      </c>
      <c r="E17313">
        <v>8.2050345794618433</v>
      </c>
    </row>
    <row r="17314" spans="1:5" hidden="1" x14ac:dyDescent="0.25">
      <c r="A17314" t="s">
        <v>417</v>
      </c>
      <c r="B17314" t="s">
        <v>62</v>
      </c>
      <c r="C17314">
        <v>94558</v>
      </c>
      <c r="D17314">
        <v>287758</v>
      </c>
      <c r="E17314">
        <v>24.73294342899591</v>
      </c>
    </row>
    <row r="17315" spans="1:5" hidden="1" x14ac:dyDescent="0.25">
      <c r="A17315" t="s">
        <v>417</v>
      </c>
      <c r="B17315" t="s">
        <v>33</v>
      </c>
      <c r="C17315">
        <v>174614</v>
      </c>
      <c r="D17315">
        <v>691704</v>
      </c>
      <c r="E17315">
        <v>20.155878095572298</v>
      </c>
    </row>
    <row r="17316" spans="1:5" hidden="1" x14ac:dyDescent="0.25">
      <c r="A17316" t="s">
        <v>417</v>
      </c>
      <c r="B17316" t="s">
        <v>20</v>
      </c>
      <c r="C17316">
        <v>50871</v>
      </c>
      <c r="D17316">
        <v>494720</v>
      </c>
      <c r="E17316">
        <v>9.3240174416366841</v>
      </c>
    </row>
    <row r="17317" spans="1:5" hidden="1" x14ac:dyDescent="0.25">
      <c r="A17317" t="s">
        <v>417</v>
      </c>
      <c r="B17317" t="s">
        <v>28</v>
      </c>
      <c r="C17317">
        <v>579182</v>
      </c>
      <c r="D17317">
        <v>7661683</v>
      </c>
      <c r="E17317">
        <v>7.0281699797290695</v>
      </c>
    </row>
    <row r="17318" spans="1:5" hidden="1" x14ac:dyDescent="0.25">
      <c r="A17318" t="s">
        <v>417</v>
      </c>
      <c r="B17318" t="s">
        <v>41</v>
      </c>
      <c r="C17318">
        <v>154954</v>
      </c>
      <c r="D17318">
        <v>1923862</v>
      </c>
      <c r="E17318">
        <v>7.4539545587488263</v>
      </c>
    </row>
    <row r="17319" spans="1:5" hidden="1" x14ac:dyDescent="0.25">
      <c r="A17319" t="s">
        <v>417</v>
      </c>
      <c r="B17319" t="s">
        <v>29</v>
      </c>
      <c r="C17319">
        <v>246309</v>
      </c>
      <c r="D17319">
        <v>987550</v>
      </c>
      <c r="E17319">
        <v>19.962491662337431</v>
      </c>
    </row>
    <row r="17320" spans="1:5" hidden="1" x14ac:dyDescent="0.25">
      <c r="A17320" t="s">
        <v>417</v>
      </c>
      <c r="B17320" t="s">
        <v>22</v>
      </c>
      <c r="C17320">
        <v>1111087</v>
      </c>
      <c r="D17320">
        <v>25963079</v>
      </c>
      <c r="E17320">
        <v>4.1038641781246374</v>
      </c>
    </row>
    <row r="17321" spans="1:5" hidden="1" x14ac:dyDescent="0.25">
      <c r="A17321" t="s">
        <v>417</v>
      </c>
      <c r="B17321" t="s">
        <v>30</v>
      </c>
      <c r="C17321">
        <v>770977</v>
      </c>
      <c r="D17321">
        <v>7406737</v>
      </c>
      <c r="E17321">
        <v>9.4277814068821666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36</v>
      </c>
      <c r="C17338">
        <v>48624</v>
      </c>
      <c r="D17338">
        <v>1303856</v>
      </c>
      <c r="E17338">
        <v>3.5951733112504436</v>
      </c>
    </row>
    <row r="17339" spans="1:5" hidden="1" x14ac:dyDescent="0.25">
      <c r="A17339" t="s">
        <v>418</v>
      </c>
      <c r="B17339" t="s">
        <v>65</v>
      </c>
      <c r="C17339">
        <v>401900</v>
      </c>
      <c r="D17339">
        <v>1645371</v>
      </c>
      <c r="E17339">
        <v>19.631011233979283</v>
      </c>
    </row>
    <row r="17340" spans="1:5" hidden="1" x14ac:dyDescent="0.25">
      <c r="A17340" t="s">
        <v>418</v>
      </c>
      <c r="B17340" t="s">
        <v>38</v>
      </c>
      <c r="C17340">
        <v>255076</v>
      </c>
      <c r="D17340">
        <v>1984846</v>
      </c>
      <c r="E17340">
        <v>11.387717965179146</v>
      </c>
    </row>
    <row r="17341" spans="1:5" hidden="1" x14ac:dyDescent="0.25">
      <c r="A17341" t="s">
        <v>418</v>
      </c>
      <c r="B17341" t="s">
        <v>92</v>
      </c>
      <c r="C17341">
        <v>0</v>
      </c>
      <c r="D17341">
        <v>2140</v>
      </c>
      <c r="E17341">
        <v>0</v>
      </c>
    </row>
    <row r="17342" spans="1:5" hidden="1" x14ac:dyDescent="0.25">
      <c r="A17342" t="s">
        <v>418</v>
      </c>
      <c r="B17342" t="s">
        <v>17</v>
      </c>
      <c r="C17342">
        <v>618546</v>
      </c>
      <c r="D17342">
        <v>2490171</v>
      </c>
      <c r="E17342">
        <v>19.897147279729868</v>
      </c>
    </row>
    <row r="17343" spans="1:5" hidden="1" x14ac:dyDescent="0.25">
      <c r="A17343" t="s">
        <v>418</v>
      </c>
      <c r="B17343" t="s">
        <v>19</v>
      </c>
      <c r="C17343">
        <v>2670962</v>
      </c>
      <c r="D17343">
        <v>33155862</v>
      </c>
      <c r="E17343">
        <v>7.4552017225975709</v>
      </c>
    </row>
    <row r="17344" spans="1:5" hidden="1" x14ac:dyDescent="0.25">
      <c r="A17344" t="s">
        <v>418</v>
      </c>
      <c r="B17344" t="s">
        <v>31</v>
      </c>
      <c r="C17344">
        <v>361148</v>
      </c>
      <c r="D17344">
        <v>1894821</v>
      </c>
      <c r="E17344">
        <v>16.008553309021533</v>
      </c>
    </row>
    <row r="17345" spans="1:5" hidden="1" x14ac:dyDescent="0.25">
      <c r="A17345" t="s">
        <v>418</v>
      </c>
      <c r="B17345" t="s">
        <v>57</v>
      </c>
      <c r="C17345">
        <v>205994</v>
      </c>
      <c r="D17345">
        <v>4413976</v>
      </c>
      <c r="E17345">
        <v>4.4587735418195358</v>
      </c>
    </row>
    <row r="17346" spans="1:5" hidden="1" x14ac:dyDescent="0.25">
      <c r="A17346" t="s">
        <v>418</v>
      </c>
      <c r="B17346" t="s">
        <v>26</v>
      </c>
      <c r="C17346">
        <v>31791</v>
      </c>
      <c r="D17346">
        <v>925559</v>
      </c>
      <c r="E17346">
        <v>3.3207290959419233</v>
      </c>
    </row>
    <row r="17347" spans="1:5" hidden="1" x14ac:dyDescent="0.25">
      <c r="A17347" t="s">
        <v>418</v>
      </c>
      <c r="B17347" t="s">
        <v>46</v>
      </c>
      <c r="C17347">
        <v>65273</v>
      </c>
      <c r="D17347">
        <v>470285</v>
      </c>
      <c r="E17347">
        <v>12.187848935129342</v>
      </c>
    </row>
    <row r="17348" spans="1:5" hidden="1" x14ac:dyDescent="0.25">
      <c r="A17348" t="s">
        <v>418</v>
      </c>
      <c r="B17348" t="s">
        <v>12</v>
      </c>
      <c r="C17348">
        <v>1450620</v>
      </c>
      <c r="D17348">
        <v>7744128</v>
      </c>
      <c r="E17348">
        <v>15.776615085046378</v>
      </c>
    </row>
    <row r="17349" spans="1:5" hidden="1" x14ac:dyDescent="0.25">
      <c r="A17349" t="s">
        <v>418</v>
      </c>
      <c r="B17349" t="s">
        <v>21</v>
      </c>
      <c r="C17349">
        <v>636373</v>
      </c>
      <c r="D17349">
        <v>5035917</v>
      </c>
      <c r="E17349">
        <v>11.218978578316694</v>
      </c>
    </row>
    <row r="17350" spans="1:5" hidden="1" x14ac:dyDescent="0.25">
      <c r="A17350" t="s">
        <v>418</v>
      </c>
      <c r="B17350" t="s">
        <v>73</v>
      </c>
      <c r="C17350">
        <v>7412</v>
      </c>
      <c r="D17350">
        <v>91107</v>
      </c>
      <c r="E17350">
        <v>7.5234218780133784</v>
      </c>
    </row>
    <row r="17351" spans="1:5" hidden="1" x14ac:dyDescent="0.25">
      <c r="A17351" t="s">
        <v>418</v>
      </c>
      <c r="B17351" t="s">
        <v>48</v>
      </c>
      <c r="C17351">
        <v>23867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37</v>
      </c>
      <c r="C17352">
        <v>250753</v>
      </c>
      <c r="D17352">
        <v>947538</v>
      </c>
      <c r="E17352">
        <v>20.925885281621909</v>
      </c>
    </row>
    <row r="17353" spans="1:5" hidden="1" x14ac:dyDescent="0.25">
      <c r="A17353" t="s">
        <v>418</v>
      </c>
      <c r="B17353" t="s">
        <v>51</v>
      </c>
      <c r="C17353">
        <v>149235</v>
      </c>
      <c r="D17353">
        <v>438571</v>
      </c>
      <c r="E17353">
        <v>25.38847851161778</v>
      </c>
    </row>
    <row r="17354" spans="1:5" hidden="1" x14ac:dyDescent="0.25">
      <c r="A17354" t="s">
        <v>418</v>
      </c>
      <c r="B17354" t="s">
        <v>14</v>
      </c>
      <c r="C17354">
        <v>1028750</v>
      </c>
      <c r="D17354">
        <v>13074539</v>
      </c>
      <c r="E17354">
        <v>7.294397781964193</v>
      </c>
    </row>
    <row r="17355" spans="1:5" hidden="1" x14ac:dyDescent="0.25">
      <c r="A17355" t="s">
        <v>418</v>
      </c>
      <c r="B17355" t="s">
        <v>42</v>
      </c>
      <c r="C17355">
        <v>563653</v>
      </c>
      <c r="D17355">
        <v>2188871</v>
      </c>
      <c r="E17355">
        <v>20.477677942136019</v>
      </c>
    </row>
    <row r="17356" spans="1:5" hidden="1" x14ac:dyDescent="0.25">
      <c r="A17356" t="s">
        <v>418</v>
      </c>
      <c r="B17356" t="s">
        <v>39</v>
      </c>
      <c r="C17356">
        <v>242322</v>
      </c>
      <c r="D17356">
        <v>808885</v>
      </c>
      <c r="E17356">
        <v>23.051787136120669</v>
      </c>
    </row>
    <row r="17357" spans="1:5" hidden="1" x14ac:dyDescent="0.25">
      <c r="A17357" t="s">
        <v>418</v>
      </c>
      <c r="B17357" t="s">
        <v>40</v>
      </c>
      <c r="C17357">
        <v>303625</v>
      </c>
      <c r="D17357">
        <v>3070462</v>
      </c>
      <c r="E17357">
        <v>8.9987306195720507</v>
      </c>
    </row>
    <row r="17358" spans="1:5" hidden="1" x14ac:dyDescent="0.25">
      <c r="A17358" t="s">
        <v>418</v>
      </c>
      <c r="B17358" t="s">
        <v>59</v>
      </c>
      <c r="C17358">
        <v>346829</v>
      </c>
      <c r="D17358">
        <v>4099090</v>
      </c>
      <c r="E17358">
        <v>7.8010643018912402</v>
      </c>
    </row>
    <row r="17359" spans="1:5" hidden="1" x14ac:dyDescent="0.25">
      <c r="A17359" t="s">
        <v>418</v>
      </c>
      <c r="B17359" t="s">
        <v>67</v>
      </c>
      <c r="C17359">
        <v>432791</v>
      </c>
      <c r="D17359">
        <v>3795377</v>
      </c>
      <c r="E17359">
        <v>10.235898857377475</v>
      </c>
    </row>
    <row r="17360" spans="1:5" hidden="1" x14ac:dyDescent="0.25">
      <c r="A17360" t="s">
        <v>418</v>
      </c>
      <c r="B17360" t="s">
        <v>32</v>
      </c>
      <c r="C17360">
        <v>306674</v>
      </c>
      <c r="D17360">
        <v>2636065</v>
      </c>
      <c r="E17360">
        <v>10.421379537906692</v>
      </c>
    </row>
    <row r="17361" spans="1:5" hidden="1" x14ac:dyDescent="0.25">
      <c r="A17361" t="s">
        <v>418</v>
      </c>
      <c r="B17361" t="s">
        <v>54</v>
      </c>
      <c r="C17361">
        <v>29298</v>
      </c>
      <c r="D17361">
        <v>1144314</v>
      </c>
      <c r="E17361">
        <v>2.4963957423748222</v>
      </c>
    </row>
    <row r="17362" spans="1:5" hidden="1" x14ac:dyDescent="0.25">
      <c r="A17362" t="s">
        <v>418</v>
      </c>
      <c r="B17362" t="s">
        <v>8</v>
      </c>
      <c r="C17362">
        <v>562553</v>
      </c>
      <c r="D17362">
        <v>7952474</v>
      </c>
      <c r="E17362">
        <v>6.6065909127475466</v>
      </c>
    </row>
    <row r="17363" spans="1:5" hidden="1" x14ac:dyDescent="0.25">
      <c r="A17363" t="s">
        <v>418</v>
      </c>
      <c r="B17363" t="s">
        <v>44</v>
      </c>
      <c r="C17363">
        <v>436572</v>
      </c>
      <c r="D17363">
        <v>2662824</v>
      </c>
      <c r="E17363">
        <v>14.085712183922286</v>
      </c>
    </row>
    <row r="17364" spans="1:5" hidden="1" x14ac:dyDescent="0.25">
      <c r="A17364" t="s">
        <v>418</v>
      </c>
      <c r="B17364" t="s">
        <v>58</v>
      </c>
      <c r="C17364">
        <v>423327</v>
      </c>
      <c r="D17364">
        <v>1691424</v>
      </c>
      <c r="E17364">
        <v>20.017817700523608</v>
      </c>
    </row>
    <row r="17365" spans="1:5" hidden="1" x14ac:dyDescent="0.25">
      <c r="A17365" t="s">
        <v>418</v>
      </c>
      <c r="B17365" t="s">
        <v>88</v>
      </c>
      <c r="C17365">
        <v>125</v>
      </c>
      <c r="D17365">
        <v>17429</v>
      </c>
      <c r="E17365">
        <v>0.71208841289734537</v>
      </c>
    </row>
    <row r="17366" spans="1:5" hidden="1" x14ac:dyDescent="0.25">
      <c r="A17366" t="s">
        <v>418</v>
      </c>
      <c r="B17366" t="s">
        <v>64</v>
      </c>
      <c r="C17366">
        <v>239082</v>
      </c>
      <c r="D17366">
        <v>1183578</v>
      </c>
      <c r="E17366">
        <v>16.805280249673146</v>
      </c>
    </row>
    <row r="17367" spans="1:5" hidden="1" x14ac:dyDescent="0.25">
      <c r="A17367" t="s">
        <v>418</v>
      </c>
      <c r="B17367" t="s">
        <v>53</v>
      </c>
      <c r="C17367">
        <v>86324</v>
      </c>
      <c r="D17367">
        <v>755926</v>
      </c>
      <c r="E17367">
        <v>10.249213416444048</v>
      </c>
    </row>
    <row r="17368" spans="1:5" hidden="1" x14ac:dyDescent="0.25">
      <c r="A17368" t="s">
        <v>418</v>
      </c>
      <c r="B17368" t="s">
        <v>18</v>
      </c>
      <c r="C17368">
        <v>623188</v>
      </c>
      <c r="D17368">
        <v>6932168</v>
      </c>
      <c r="E17368">
        <v>8.2482943225971095</v>
      </c>
    </row>
    <row r="17369" spans="1:5" hidden="1" x14ac:dyDescent="0.25">
      <c r="A17369" t="s">
        <v>418</v>
      </c>
      <c r="B17369" t="s">
        <v>62</v>
      </c>
      <c r="C17369">
        <v>94716</v>
      </c>
      <c r="D17369">
        <v>287758</v>
      </c>
      <c r="E17369">
        <v>24.764036248215564</v>
      </c>
    </row>
    <row r="17370" spans="1:5" hidden="1" x14ac:dyDescent="0.25">
      <c r="A17370" t="s">
        <v>418</v>
      </c>
      <c r="B17370" t="s">
        <v>33</v>
      </c>
      <c r="C17370">
        <v>175620</v>
      </c>
      <c r="D17370">
        <v>693513</v>
      </c>
      <c r="E17370">
        <v>20.206343563068021</v>
      </c>
    </row>
    <row r="17371" spans="1:5" hidden="1" x14ac:dyDescent="0.25">
      <c r="A17371" t="s">
        <v>418</v>
      </c>
      <c r="B17371" t="s">
        <v>20</v>
      </c>
      <c r="C17371">
        <v>51600</v>
      </c>
      <c r="D17371">
        <v>494720</v>
      </c>
      <c r="E17371">
        <v>9.4450139112607996</v>
      </c>
    </row>
    <row r="17372" spans="1:5" hidden="1" x14ac:dyDescent="0.25">
      <c r="A17372" t="s">
        <v>418</v>
      </c>
      <c r="B17372" t="s">
        <v>28</v>
      </c>
      <c r="C17372">
        <v>584828</v>
      </c>
      <c r="D17372">
        <v>7661683</v>
      </c>
      <c r="E17372">
        <v>7.0918234390277295</v>
      </c>
    </row>
    <row r="17373" spans="1:5" hidden="1" x14ac:dyDescent="0.25">
      <c r="A17373" t="s">
        <v>418</v>
      </c>
      <c r="B17373" t="s">
        <v>41</v>
      </c>
      <c r="C17373">
        <v>156157</v>
      </c>
      <c r="D17373">
        <v>1937418</v>
      </c>
      <c r="E17373">
        <v>7.4588682039095797</v>
      </c>
    </row>
    <row r="17374" spans="1:5" hidden="1" x14ac:dyDescent="0.25">
      <c r="A17374" t="s">
        <v>418</v>
      </c>
      <c r="B17374" t="s">
        <v>29</v>
      </c>
      <c r="C17374">
        <v>248568</v>
      </c>
      <c r="D17374">
        <v>990596</v>
      </c>
      <c r="E17374">
        <v>20.059330322701435</v>
      </c>
    </row>
    <row r="17375" spans="1:5" hidden="1" x14ac:dyDescent="0.25">
      <c r="A17375" t="s">
        <v>418</v>
      </c>
      <c r="B17375" t="s">
        <v>22</v>
      </c>
      <c r="C17375">
        <v>1126442</v>
      </c>
      <c r="D17375">
        <v>26194560</v>
      </c>
      <c r="E17375">
        <v>4.1229893398492488</v>
      </c>
    </row>
    <row r="17376" spans="1:5" hidden="1" x14ac:dyDescent="0.25">
      <c r="A17376" t="s">
        <v>418</v>
      </c>
      <c r="B17376" t="s">
        <v>30</v>
      </c>
      <c r="C17376">
        <v>777065</v>
      </c>
      <c r="D17376">
        <v>7455179</v>
      </c>
      <c r="E17376">
        <v>9.4392853273056527</v>
      </c>
    </row>
    <row r="17377" spans="1:5" hidden="1" x14ac:dyDescent="0.25">
      <c r="A17377" t="s">
        <v>418</v>
      </c>
      <c r="B17377" t="s">
        <v>55</v>
      </c>
      <c r="C17377">
        <v>331362</v>
      </c>
      <c r="D17377">
        <v>2499916</v>
      </c>
      <c r="E17377">
        <v>11.703619354934416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55</v>
      </c>
      <c r="C17394">
        <v>335247</v>
      </c>
      <c r="D17394">
        <v>2499916</v>
      </c>
      <c r="E17394">
        <v>11.824611142287058</v>
      </c>
    </row>
    <row r="17395" spans="1:5" hidden="1" x14ac:dyDescent="0.25">
      <c r="A17395" t="s">
        <v>419</v>
      </c>
      <c r="B17395" t="s">
        <v>36</v>
      </c>
      <c r="C17395">
        <v>48797</v>
      </c>
      <c r="D17395">
        <v>1308911</v>
      </c>
      <c r="E17395">
        <v>3.5940717739013106</v>
      </c>
    </row>
    <row r="17396" spans="1:5" hidden="1" x14ac:dyDescent="0.25">
      <c r="A17396" t="s">
        <v>419</v>
      </c>
      <c r="B17396" t="s">
        <v>65</v>
      </c>
      <c r="C17396">
        <v>404000</v>
      </c>
      <c r="D17396">
        <v>1649818</v>
      </c>
      <c r="E17396">
        <v>19.670681628070259</v>
      </c>
    </row>
    <row r="17397" spans="1:5" hidden="1" x14ac:dyDescent="0.25">
      <c r="A17397" t="s">
        <v>419</v>
      </c>
      <c r="B17397" t="s">
        <v>38</v>
      </c>
      <c r="C17397">
        <v>256344</v>
      </c>
      <c r="D17397">
        <v>1993713</v>
      </c>
      <c r="E17397">
        <v>11.392778049622743</v>
      </c>
    </row>
    <row r="17398" spans="1:5" hidden="1" x14ac:dyDescent="0.25">
      <c r="A17398" t="s">
        <v>419</v>
      </c>
      <c r="B17398" t="s">
        <v>92</v>
      </c>
      <c r="C17398">
        <v>0</v>
      </c>
      <c r="D17398">
        <v>2140</v>
      </c>
      <c r="E17398">
        <v>0</v>
      </c>
    </row>
    <row r="17399" spans="1:5" hidden="1" x14ac:dyDescent="0.25">
      <c r="A17399" t="s">
        <v>419</v>
      </c>
      <c r="B17399" t="s">
        <v>17</v>
      </c>
      <c r="C17399">
        <v>627541</v>
      </c>
      <c r="D17399">
        <v>2503716</v>
      </c>
      <c r="E17399">
        <v>20.041184738269646</v>
      </c>
    </row>
    <row r="17400" spans="1:5" hidden="1" x14ac:dyDescent="0.25">
      <c r="A17400" t="s">
        <v>419</v>
      </c>
      <c r="B17400" t="s">
        <v>19</v>
      </c>
      <c r="C17400">
        <v>2710801</v>
      </c>
      <c r="D17400">
        <v>33459727</v>
      </c>
      <c r="E17400">
        <v>7.4945021537976997</v>
      </c>
    </row>
    <row r="17401" spans="1:5" hidden="1" x14ac:dyDescent="0.25">
      <c r="A17401" t="s">
        <v>419</v>
      </c>
      <c r="B17401" t="s">
        <v>31</v>
      </c>
      <c r="C17401">
        <v>362825</v>
      </c>
      <c r="D17401">
        <v>1900701</v>
      </c>
      <c r="E17401">
        <v>16.029195158350291</v>
      </c>
    </row>
    <row r="17402" spans="1:5" hidden="1" x14ac:dyDescent="0.25">
      <c r="A17402" t="s">
        <v>419</v>
      </c>
      <c r="B17402" t="s">
        <v>57</v>
      </c>
      <c r="C17402">
        <v>213358</v>
      </c>
      <c r="D17402">
        <v>4523087</v>
      </c>
      <c r="E17402">
        <v>4.5046020802521722</v>
      </c>
    </row>
    <row r="17403" spans="1:5" hidden="1" x14ac:dyDescent="0.25">
      <c r="A17403" t="s">
        <v>419</v>
      </c>
      <c r="B17403" t="s">
        <v>26</v>
      </c>
      <c r="C17403">
        <v>31993</v>
      </c>
      <c r="D17403">
        <v>928923</v>
      </c>
      <c r="E17403">
        <v>3.32942733808158</v>
      </c>
    </row>
    <row r="17404" spans="1:5" hidden="1" x14ac:dyDescent="0.25">
      <c r="A17404" t="s">
        <v>419</v>
      </c>
      <c r="B17404" t="s">
        <v>46</v>
      </c>
      <c r="C17404">
        <v>65827</v>
      </c>
      <c r="D17404">
        <v>472154</v>
      </c>
      <c r="E17404">
        <v>12.235933982798649</v>
      </c>
    </row>
    <row r="17405" spans="1:5" hidden="1" x14ac:dyDescent="0.25">
      <c r="A17405" t="s">
        <v>419</v>
      </c>
      <c r="B17405" t="s">
        <v>12</v>
      </c>
      <c r="C17405">
        <v>1461958</v>
      </c>
      <c r="D17405">
        <v>7770903</v>
      </c>
      <c r="E17405">
        <v>15.834290151232647</v>
      </c>
    </row>
    <row r="17406" spans="1:5" hidden="1" x14ac:dyDescent="0.25">
      <c r="A17406" t="s">
        <v>419</v>
      </c>
      <c r="B17406" t="s">
        <v>21</v>
      </c>
      <c r="C17406">
        <v>642712</v>
      </c>
      <c r="D17406">
        <v>5065348</v>
      </c>
      <c r="E17406">
        <v>11.259727473081922</v>
      </c>
    </row>
    <row r="17407" spans="1:5" hidden="1" x14ac:dyDescent="0.25">
      <c r="A17407" t="s">
        <v>419</v>
      </c>
      <c r="B17407" t="s">
        <v>73</v>
      </c>
      <c r="C17407">
        <v>7423</v>
      </c>
      <c r="D17407">
        <v>91737</v>
      </c>
      <c r="E17407">
        <v>7.4858814037918515</v>
      </c>
    </row>
    <row r="17408" spans="1:5" hidden="1" x14ac:dyDescent="0.25">
      <c r="A17408" t="s">
        <v>419</v>
      </c>
      <c r="B17408" t="s">
        <v>48</v>
      </c>
      <c r="C17408">
        <v>24039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37</v>
      </c>
      <c r="C17409">
        <v>251229</v>
      </c>
      <c r="D17409">
        <v>948530</v>
      </c>
      <c r="E17409">
        <v>20.93995544105108</v>
      </c>
    </row>
    <row r="17410" spans="1:5" hidden="1" x14ac:dyDescent="0.25">
      <c r="A17410" t="s">
        <v>419</v>
      </c>
      <c r="B17410" t="s">
        <v>51</v>
      </c>
      <c r="C17410">
        <v>149667</v>
      </c>
      <c r="D17410">
        <v>439638</v>
      </c>
      <c r="E17410">
        <v>25.397205182375849</v>
      </c>
    </row>
    <row r="17411" spans="1:5" hidden="1" x14ac:dyDescent="0.25">
      <c r="A17411" t="s">
        <v>419</v>
      </c>
      <c r="B17411" t="s">
        <v>14</v>
      </c>
      <c r="C17411">
        <v>1033526</v>
      </c>
      <c r="D17411">
        <v>13136460</v>
      </c>
      <c r="E17411">
        <v>7.2937686741539469</v>
      </c>
    </row>
    <row r="17412" spans="1:5" hidden="1" x14ac:dyDescent="0.25">
      <c r="A17412" t="s">
        <v>419</v>
      </c>
      <c r="B17412" t="s">
        <v>42</v>
      </c>
      <c r="C17412">
        <v>567338</v>
      </c>
      <c r="D17412">
        <v>2195235</v>
      </c>
      <c r="E17412">
        <v>20.53657948586336</v>
      </c>
    </row>
    <row r="17413" spans="1:5" hidden="1" x14ac:dyDescent="0.25">
      <c r="A17413" t="s">
        <v>419</v>
      </c>
      <c r="B17413" t="s">
        <v>39</v>
      </c>
      <c r="C17413">
        <v>247502</v>
      </c>
      <c r="D17413">
        <v>819014</v>
      </c>
      <c r="E17413">
        <v>23.206590430898363</v>
      </c>
    </row>
    <row r="17414" spans="1:5" hidden="1" x14ac:dyDescent="0.25">
      <c r="A17414" t="s">
        <v>419</v>
      </c>
      <c r="B17414" t="s">
        <v>40</v>
      </c>
      <c r="C17414">
        <v>305707</v>
      </c>
      <c r="D17414">
        <v>3090904</v>
      </c>
      <c r="E17414">
        <v>9.0003535877378962</v>
      </c>
    </row>
    <row r="17415" spans="1:5" hidden="1" x14ac:dyDescent="0.25">
      <c r="A17415" t="s">
        <v>419</v>
      </c>
      <c r="B17415" t="s">
        <v>59</v>
      </c>
      <c r="C17415">
        <v>348234</v>
      </c>
      <c r="D17415">
        <v>4110513</v>
      </c>
      <c r="E17415">
        <v>7.8101314113583928</v>
      </c>
    </row>
    <row r="17416" spans="1:5" hidden="1" x14ac:dyDescent="0.25">
      <c r="A17416" t="s">
        <v>419</v>
      </c>
      <c r="B17416" t="s">
        <v>67</v>
      </c>
      <c r="C17416">
        <v>437042</v>
      </c>
      <c r="D17416">
        <v>3808039</v>
      </c>
      <c r="E17416">
        <v>10.295257028075554</v>
      </c>
    </row>
    <row r="17417" spans="1:5" hidden="1" x14ac:dyDescent="0.25">
      <c r="A17417" t="s">
        <v>419</v>
      </c>
      <c r="B17417" t="s">
        <v>32</v>
      </c>
      <c r="C17417">
        <v>309686</v>
      </c>
      <c r="D17417">
        <v>2649578</v>
      </c>
      <c r="E17417">
        <v>10.464966964758805</v>
      </c>
    </row>
    <row r="17418" spans="1:5" hidden="1" x14ac:dyDescent="0.25">
      <c r="A17418" t="s">
        <v>419</v>
      </c>
      <c r="B17418" t="s">
        <v>54</v>
      </c>
      <c r="C17418">
        <v>29611</v>
      </c>
      <c r="D17418">
        <v>1166658</v>
      </c>
      <c r="E17418">
        <v>2.4752793895018597</v>
      </c>
    </row>
    <row r="17419" spans="1:5" hidden="1" x14ac:dyDescent="0.25">
      <c r="A17419" t="s">
        <v>419</v>
      </c>
      <c r="B17419" t="s">
        <v>8</v>
      </c>
      <c r="C17419">
        <v>567682</v>
      </c>
      <c r="D17419">
        <v>8021131</v>
      </c>
      <c r="E17419">
        <v>6.6095512849098013</v>
      </c>
    </row>
    <row r="17420" spans="1:5" hidden="1" x14ac:dyDescent="0.25">
      <c r="A17420" t="s">
        <v>419</v>
      </c>
      <c r="B17420" t="s">
        <v>44</v>
      </c>
      <c r="C17420">
        <v>437552</v>
      </c>
      <c r="D17420">
        <v>2668341</v>
      </c>
      <c r="E17420">
        <v>14.087800191442525</v>
      </c>
    </row>
    <row r="17421" spans="1:5" hidden="1" x14ac:dyDescent="0.25">
      <c r="A17421" t="s">
        <v>419</v>
      </c>
      <c r="B17421" t="s">
        <v>58</v>
      </c>
      <c r="C17421">
        <v>424986</v>
      </c>
      <c r="D17421">
        <v>1694664</v>
      </c>
      <c r="E17421">
        <v>20.049819545679711</v>
      </c>
    </row>
    <row r="17422" spans="1:5" hidden="1" x14ac:dyDescent="0.25">
      <c r="A17422" t="s">
        <v>419</v>
      </c>
      <c r="B17422" t="s">
        <v>88</v>
      </c>
      <c r="C17422">
        <v>125</v>
      </c>
      <c r="D17422">
        <v>17429</v>
      </c>
      <c r="E17422">
        <v>0.71208841289734537</v>
      </c>
    </row>
    <row r="17423" spans="1:5" hidden="1" x14ac:dyDescent="0.25">
      <c r="A17423" t="s">
        <v>419</v>
      </c>
      <c r="B17423" t="s">
        <v>64</v>
      </c>
      <c r="C17423">
        <v>240309</v>
      </c>
      <c r="D17423">
        <v>1222926</v>
      </c>
      <c r="E17423">
        <v>16.423130939322803</v>
      </c>
    </row>
    <row r="17424" spans="1:5" hidden="1" x14ac:dyDescent="0.25">
      <c r="A17424" t="s">
        <v>419</v>
      </c>
      <c r="B17424" t="s">
        <v>53</v>
      </c>
      <c r="C17424">
        <v>86653</v>
      </c>
      <c r="D17424">
        <v>758786</v>
      </c>
      <c r="E17424">
        <v>10.249468027852986</v>
      </c>
    </row>
    <row r="17425" spans="1:5" hidden="1" x14ac:dyDescent="0.25">
      <c r="A17425" t="s">
        <v>419</v>
      </c>
      <c r="B17425" t="s">
        <v>18</v>
      </c>
      <c r="C17425">
        <v>629124</v>
      </c>
      <c r="D17425">
        <v>7039566</v>
      </c>
      <c r="E17425">
        <v>8.2038001275315597</v>
      </c>
    </row>
    <row r="17426" spans="1:5" hidden="1" x14ac:dyDescent="0.25">
      <c r="A17426" t="s">
        <v>419</v>
      </c>
      <c r="B17426" t="s">
        <v>62</v>
      </c>
      <c r="C17426">
        <v>94830</v>
      </c>
      <c r="D17426">
        <v>287758</v>
      </c>
      <c r="E17426">
        <v>24.78645435821301</v>
      </c>
    </row>
    <row r="17427" spans="1:5" hidden="1" x14ac:dyDescent="0.25">
      <c r="A17427" t="s">
        <v>419</v>
      </c>
      <c r="B17427" t="s">
        <v>33</v>
      </c>
      <c r="C17427">
        <v>176026</v>
      </c>
      <c r="D17427">
        <v>694441</v>
      </c>
      <c r="E17427">
        <v>20.22201875544966</v>
      </c>
    </row>
    <row r="17428" spans="1:5" hidden="1" x14ac:dyDescent="0.25">
      <c r="A17428" t="s">
        <v>419</v>
      </c>
      <c r="B17428" t="s">
        <v>20</v>
      </c>
      <c r="C17428">
        <v>52307</v>
      </c>
      <c r="D17428">
        <v>509918</v>
      </c>
      <c r="E17428">
        <v>9.3035706345324378</v>
      </c>
    </row>
    <row r="17429" spans="1:5" hidden="1" x14ac:dyDescent="0.25">
      <c r="A17429" t="s">
        <v>419</v>
      </c>
      <c r="B17429" t="s">
        <v>28</v>
      </c>
      <c r="C17429">
        <v>590162</v>
      </c>
      <c r="D17429">
        <v>7661683</v>
      </c>
      <c r="E17429">
        <v>7.151879367583855</v>
      </c>
    </row>
    <row r="17430" spans="1:5" hidden="1" x14ac:dyDescent="0.25">
      <c r="A17430" t="s">
        <v>419</v>
      </c>
      <c r="B17430" t="s">
        <v>41</v>
      </c>
      <c r="C17430">
        <v>157087</v>
      </c>
      <c r="D17430">
        <v>1944068</v>
      </c>
      <c r="E17430">
        <v>7.4762214115569767</v>
      </c>
    </row>
    <row r="17431" spans="1:5" hidden="1" x14ac:dyDescent="0.25">
      <c r="A17431" t="s">
        <v>419</v>
      </c>
      <c r="B17431" t="s">
        <v>29</v>
      </c>
      <c r="C17431">
        <v>250249</v>
      </c>
      <c r="D17431">
        <v>993573</v>
      </c>
      <c r="E17431">
        <v>20.119357914556907</v>
      </c>
    </row>
    <row r="17432" spans="1:5" hidden="1" x14ac:dyDescent="0.25">
      <c r="A17432" t="s">
        <v>419</v>
      </c>
      <c r="B17432" t="s">
        <v>22</v>
      </c>
      <c r="C17432">
        <v>1140156</v>
      </c>
      <c r="D17432">
        <v>26384750</v>
      </c>
      <c r="E17432">
        <v>4.1422702769629804</v>
      </c>
    </row>
    <row r="17433" spans="1:5" hidden="1" x14ac:dyDescent="0.25">
      <c r="A17433" t="s">
        <v>419</v>
      </c>
      <c r="B17433" t="s">
        <v>30</v>
      </c>
      <c r="C17433">
        <v>784957</v>
      </c>
      <c r="D17433">
        <v>7489316</v>
      </c>
      <c r="E17433">
        <v>9.4867186518984798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36</v>
      </c>
      <c r="C17450">
        <v>48797</v>
      </c>
      <c r="D17450">
        <v>1308911</v>
      </c>
      <c r="E17450">
        <v>3.5940717739013106</v>
      </c>
    </row>
    <row r="17451" spans="1:5" hidden="1" x14ac:dyDescent="0.25">
      <c r="A17451" t="s">
        <v>420</v>
      </c>
      <c r="B17451" t="s">
        <v>65</v>
      </c>
      <c r="C17451">
        <v>407848</v>
      </c>
      <c r="D17451">
        <v>1655943</v>
      </c>
      <c r="E17451">
        <v>19.762078621333266</v>
      </c>
    </row>
    <row r="17452" spans="1:5" hidden="1" x14ac:dyDescent="0.25">
      <c r="A17452" t="s">
        <v>420</v>
      </c>
      <c r="B17452" t="s">
        <v>38</v>
      </c>
      <c r="C17452">
        <v>259553</v>
      </c>
      <c r="D17452">
        <v>1997863</v>
      </c>
      <c r="E17452">
        <v>11.497792165910049</v>
      </c>
    </row>
    <row r="17453" spans="1:5" hidden="1" x14ac:dyDescent="0.25">
      <c r="A17453" t="s">
        <v>420</v>
      </c>
      <c r="B17453" t="s">
        <v>92</v>
      </c>
      <c r="C17453">
        <v>0</v>
      </c>
      <c r="D17453">
        <v>2140</v>
      </c>
      <c r="E17453">
        <v>0</v>
      </c>
    </row>
    <row r="17454" spans="1:5" hidden="1" x14ac:dyDescent="0.25">
      <c r="A17454" t="s">
        <v>420</v>
      </c>
      <c r="B17454" t="s">
        <v>17</v>
      </c>
      <c r="C17454">
        <v>636100</v>
      </c>
      <c r="D17454">
        <v>2513894</v>
      </c>
      <c r="E17454">
        <v>20.193689257820811</v>
      </c>
    </row>
    <row r="17455" spans="1:5" hidden="1" x14ac:dyDescent="0.25">
      <c r="A17455" t="s">
        <v>420</v>
      </c>
      <c r="B17455" t="s">
        <v>19</v>
      </c>
      <c r="C17455">
        <v>2747288</v>
      </c>
      <c r="D17455">
        <v>33761096</v>
      </c>
      <c r="E17455">
        <v>7.5250879359656135</v>
      </c>
    </row>
    <row r="17456" spans="1:5" hidden="1" x14ac:dyDescent="0.25">
      <c r="A17456" t="s">
        <v>420</v>
      </c>
      <c r="B17456" t="s">
        <v>31</v>
      </c>
      <c r="C17456">
        <v>364336</v>
      </c>
      <c r="D17456">
        <v>1904992</v>
      </c>
      <c r="E17456">
        <v>16.054796838535459</v>
      </c>
    </row>
    <row r="17457" spans="1:5" hidden="1" x14ac:dyDescent="0.25">
      <c r="A17457" t="s">
        <v>420</v>
      </c>
      <c r="B17457" t="s">
        <v>57</v>
      </c>
      <c r="C17457">
        <v>217047</v>
      </c>
      <c r="D17457">
        <v>4554128</v>
      </c>
      <c r="E17457">
        <v>4.5491309792661134</v>
      </c>
    </row>
    <row r="17458" spans="1:5" hidden="1" x14ac:dyDescent="0.25">
      <c r="A17458" t="s">
        <v>420</v>
      </c>
      <c r="B17458" t="s">
        <v>26</v>
      </c>
      <c r="C17458">
        <v>32423</v>
      </c>
      <c r="D17458">
        <v>937625</v>
      </c>
      <c r="E17458">
        <v>3.342411921884278</v>
      </c>
    </row>
    <row r="17459" spans="1:5" hidden="1" x14ac:dyDescent="0.25">
      <c r="A17459" t="s">
        <v>420</v>
      </c>
      <c r="B17459" t="s">
        <v>46</v>
      </c>
      <c r="C17459">
        <v>66446</v>
      </c>
      <c r="D17459">
        <v>473287</v>
      </c>
      <c r="E17459">
        <v>12.310901871851453</v>
      </c>
    </row>
    <row r="17460" spans="1:5" hidden="1" x14ac:dyDescent="0.25">
      <c r="A17460" t="s">
        <v>420</v>
      </c>
      <c r="B17460" t="s">
        <v>12</v>
      </c>
      <c r="C17460">
        <v>1476484</v>
      </c>
      <c r="D17460">
        <v>7811155</v>
      </c>
      <c r="E17460">
        <v>15.897301779278889</v>
      </c>
    </row>
    <row r="17461" spans="1:5" hidden="1" x14ac:dyDescent="0.25">
      <c r="A17461" t="s">
        <v>420</v>
      </c>
      <c r="B17461" t="s">
        <v>21</v>
      </c>
      <c r="C17461">
        <v>648694</v>
      </c>
      <c r="D17461">
        <v>5089168</v>
      </c>
      <c r="E17461">
        <v>11.305500201991613</v>
      </c>
    </row>
    <row r="17462" spans="1:5" hidden="1" x14ac:dyDescent="0.25">
      <c r="A17462" t="s">
        <v>420</v>
      </c>
      <c r="B17462" t="s">
        <v>73</v>
      </c>
      <c r="C17462">
        <v>7423</v>
      </c>
      <c r="D17462">
        <v>92080</v>
      </c>
      <c r="E17462">
        <v>7.4600765806056097</v>
      </c>
    </row>
    <row r="17463" spans="1:5" hidden="1" x14ac:dyDescent="0.25">
      <c r="A17463" t="s">
        <v>420</v>
      </c>
      <c r="B17463" t="s">
        <v>48</v>
      </c>
      <c r="C17463">
        <v>24153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37</v>
      </c>
      <c r="C17464">
        <v>251866</v>
      </c>
      <c r="D17464">
        <v>949605</v>
      </c>
      <c r="E17464">
        <v>20.963136022425843</v>
      </c>
    </row>
    <row r="17465" spans="1:5" hidden="1" x14ac:dyDescent="0.25">
      <c r="A17465" t="s">
        <v>420</v>
      </c>
      <c r="B17465" t="s">
        <v>51</v>
      </c>
      <c r="C17465">
        <v>150239</v>
      </c>
      <c r="D17465">
        <v>441198</v>
      </c>
      <c r="E17465">
        <v>25.402367454183622</v>
      </c>
    </row>
    <row r="17466" spans="1:5" hidden="1" x14ac:dyDescent="0.25">
      <c r="A17466" t="s">
        <v>420</v>
      </c>
      <c r="B17466" t="s">
        <v>14</v>
      </c>
      <c r="C17466">
        <v>1040168</v>
      </c>
      <c r="D17466">
        <v>13223309</v>
      </c>
      <c r="E17466">
        <v>7.2925276214207804</v>
      </c>
    </row>
    <row r="17467" spans="1:5" hidden="1" x14ac:dyDescent="0.25">
      <c r="A17467" t="s">
        <v>420</v>
      </c>
      <c r="B17467" t="s">
        <v>42</v>
      </c>
      <c r="C17467">
        <v>570477</v>
      </c>
      <c r="D17467">
        <v>2199680</v>
      </c>
      <c r="E17467">
        <v>20.593670322656802</v>
      </c>
    </row>
    <row r="17468" spans="1:5" hidden="1" x14ac:dyDescent="0.25">
      <c r="A17468" t="s">
        <v>420</v>
      </c>
      <c r="B17468" t="s">
        <v>39</v>
      </c>
      <c r="C17468">
        <v>247502</v>
      </c>
      <c r="D17468">
        <v>819014</v>
      </c>
      <c r="E17468">
        <v>23.206590430898363</v>
      </c>
    </row>
    <row r="17469" spans="1:5" hidden="1" x14ac:dyDescent="0.25">
      <c r="A17469" t="s">
        <v>420</v>
      </c>
      <c r="B17469" t="s">
        <v>40</v>
      </c>
      <c r="C17469">
        <v>308729</v>
      </c>
      <c r="D17469">
        <v>3096969</v>
      </c>
      <c r="E17469">
        <v>9.0650727104986988</v>
      </c>
    </row>
    <row r="17470" spans="1:5" hidden="1" x14ac:dyDescent="0.25">
      <c r="A17470" t="s">
        <v>420</v>
      </c>
      <c r="B17470" t="s">
        <v>59</v>
      </c>
      <c r="C17470">
        <v>352939</v>
      </c>
      <c r="D17470">
        <v>4155849</v>
      </c>
      <c r="E17470">
        <v>7.8278020612191117</v>
      </c>
    </row>
    <row r="17471" spans="1:5" hidden="1" x14ac:dyDescent="0.25">
      <c r="A17471" t="s">
        <v>420</v>
      </c>
      <c r="B17471" t="s">
        <v>67</v>
      </c>
      <c r="C17471">
        <v>442529</v>
      </c>
      <c r="D17471">
        <v>3822100</v>
      </c>
      <c r="E17471">
        <v>10.376729136344569</v>
      </c>
    </row>
    <row r="17472" spans="1:5" hidden="1" x14ac:dyDescent="0.25">
      <c r="A17472" t="s">
        <v>420</v>
      </c>
      <c r="B17472" t="s">
        <v>32</v>
      </c>
      <c r="C17472">
        <v>312351</v>
      </c>
      <c r="D17472">
        <v>2658742</v>
      </c>
      <c r="E17472">
        <v>10.512999761367281</v>
      </c>
    </row>
    <row r="17473" spans="1:5" hidden="1" x14ac:dyDescent="0.25">
      <c r="A17473" t="s">
        <v>420</v>
      </c>
      <c r="B17473" t="s">
        <v>54</v>
      </c>
      <c r="C17473">
        <v>30326</v>
      </c>
      <c r="D17473">
        <v>1173368</v>
      </c>
      <c r="E17473">
        <v>2.5194110795600877</v>
      </c>
    </row>
    <row r="17474" spans="1:5" hidden="1" x14ac:dyDescent="0.25">
      <c r="A17474" t="s">
        <v>420</v>
      </c>
      <c r="B17474" t="s">
        <v>8</v>
      </c>
      <c r="C17474">
        <v>570150</v>
      </c>
      <c r="D17474">
        <v>8053893</v>
      </c>
      <c r="E17474">
        <v>6.6111683348517625</v>
      </c>
    </row>
    <row r="17475" spans="1:5" hidden="1" x14ac:dyDescent="0.25">
      <c r="A17475" t="s">
        <v>420</v>
      </c>
      <c r="B17475" t="s">
        <v>44</v>
      </c>
      <c r="C17475">
        <v>438867</v>
      </c>
      <c r="D17475">
        <v>2675128</v>
      </c>
      <c r="E17475">
        <v>14.093375230210711</v>
      </c>
    </row>
    <row r="17476" spans="1:5" hidden="1" x14ac:dyDescent="0.25">
      <c r="A17476" t="s">
        <v>420</v>
      </c>
      <c r="B17476" t="s">
        <v>58</v>
      </c>
      <c r="C17476">
        <v>427117</v>
      </c>
      <c r="D17476">
        <v>1698022</v>
      </c>
      <c r="E17476">
        <v>20.098308863561396</v>
      </c>
    </row>
    <row r="17477" spans="1:5" hidden="1" x14ac:dyDescent="0.25">
      <c r="A17477" t="s">
        <v>420</v>
      </c>
      <c r="B17477" t="s">
        <v>88</v>
      </c>
      <c r="C17477">
        <v>128</v>
      </c>
      <c r="D17477">
        <v>17429</v>
      </c>
      <c r="E17477">
        <v>0.72905393859998857</v>
      </c>
    </row>
    <row r="17478" spans="1:5" hidden="1" x14ac:dyDescent="0.25">
      <c r="A17478" t="s">
        <v>420</v>
      </c>
      <c r="B17478" t="s">
        <v>64</v>
      </c>
      <c r="C17478">
        <v>241957</v>
      </c>
      <c r="D17478">
        <v>1222926</v>
      </c>
      <c r="E17478">
        <v>16.517155294996254</v>
      </c>
    </row>
    <row r="17479" spans="1:5" hidden="1" x14ac:dyDescent="0.25">
      <c r="A17479" t="s">
        <v>420</v>
      </c>
      <c r="B17479" t="s">
        <v>53</v>
      </c>
      <c r="C17479">
        <v>87077</v>
      </c>
      <c r="D17479">
        <v>764517</v>
      </c>
      <c r="E17479">
        <v>10.225177725535877</v>
      </c>
    </row>
    <row r="17480" spans="1:5" hidden="1" x14ac:dyDescent="0.25">
      <c r="A17480" t="s">
        <v>420</v>
      </c>
      <c r="B17480" t="s">
        <v>18</v>
      </c>
      <c r="C17480">
        <v>635975</v>
      </c>
      <c r="D17480">
        <v>7091674</v>
      </c>
      <c r="E17480">
        <v>8.22986395991847</v>
      </c>
    </row>
    <row r="17481" spans="1:5" hidden="1" x14ac:dyDescent="0.25">
      <c r="A17481" t="s">
        <v>420</v>
      </c>
      <c r="B17481" t="s">
        <v>62</v>
      </c>
      <c r="C17481">
        <v>94968</v>
      </c>
      <c r="D17481">
        <v>289311</v>
      </c>
      <c r="E17481">
        <v>24.713294247148557</v>
      </c>
    </row>
    <row r="17482" spans="1:5" hidden="1" x14ac:dyDescent="0.25">
      <c r="A17482" t="s">
        <v>420</v>
      </c>
      <c r="B17482" t="s">
        <v>33</v>
      </c>
      <c r="C17482">
        <v>176670</v>
      </c>
      <c r="D17482">
        <v>695168</v>
      </c>
      <c r="E17482">
        <v>20.264085759051568</v>
      </c>
    </row>
    <row r="17483" spans="1:5" hidden="1" x14ac:dyDescent="0.25">
      <c r="A17483" t="s">
        <v>420</v>
      </c>
      <c r="B17483" t="s">
        <v>20</v>
      </c>
      <c r="C17483">
        <v>53148</v>
      </c>
      <c r="D17483">
        <v>509700</v>
      </c>
      <c r="E17483">
        <v>9.4426914548865781</v>
      </c>
    </row>
    <row r="17484" spans="1:5" hidden="1" x14ac:dyDescent="0.25">
      <c r="A17484" t="s">
        <v>420</v>
      </c>
      <c r="B17484" t="s">
        <v>28</v>
      </c>
      <c r="C17484">
        <v>594749</v>
      </c>
      <c r="D17484">
        <v>7874657</v>
      </c>
      <c r="E17484">
        <v>7.0223224627559482</v>
      </c>
    </row>
    <row r="17485" spans="1:5" hidden="1" x14ac:dyDescent="0.25">
      <c r="A17485" t="s">
        <v>420</v>
      </c>
      <c r="B17485" t="s">
        <v>41</v>
      </c>
      <c r="C17485">
        <v>157974</v>
      </c>
      <c r="D17485">
        <v>1955811</v>
      </c>
      <c r="E17485">
        <v>7.4735131529460181</v>
      </c>
    </row>
    <row r="17486" spans="1:5" hidden="1" x14ac:dyDescent="0.25">
      <c r="A17486" t="s">
        <v>420</v>
      </c>
      <c r="B17486" t="s">
        <v>29</v>
      </c>
      <c r="C17486">
        <v>252842</v>
      </c>
      <c r="D17486">
        <v>997488</v>
      </c>
      <c r="E17486">
        <v>20.222021386354001</v>
      </c>
    </row>
    <row r="17487" spans="1:5" hidden="1" x14ac:dyDescent="0.25">
      <c r="A17487" t="s">
        <v>420</v>
      </c>
      <c r="B17487" t="s">
        <v>22</v>
      </c>
      <c r="C17487">
        <v>1155370</v>
      </c>
      <c r="D17487">
        <v>26566207</v>
      </c>
      <c r="E17487">
        <v>4.1677643375050417</v>
      </c>
    </row>
    <row r="17488" spans="1:5" hidden="1" x14ac:dyDescent="0.25">
      <c r="A17488" t="s">
        <v>420</v>
      </c>
      <c r="B17488" t="s">
        <v>30</v>
      </c>
      <c r="C17488">
        <v>792938</v>
      </c>
      <c r="D17488">
        <v>7522789</v>
      </c>
      <c r="E17488">
        <v>9.535402015963248</v>
      </c>
    </row>
    <row r="17489" spans="1:5" hidden="1" x14ac:dyDescent="0.25">
      <c r="A17489" t="s">
        <v>420</v>
      </c>
      <c r="B17489" t="s">
        <v>55</v>
      </c>
      <c r="C17489">
        <v>337457</v>
      </c>
      <c r="D17489">
        <v>2526623</v>
      </c>
      <c r="E17489">
        <v>11.782387363481467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55</v>
      </c>
      <c r="C17506">
        <v>341364</v>
      </c>
      <c r="D17506">
        <v>2548026</v>
      </c>
      <c r="E17506">
        <v>11.814396810399428</v>
      </c>
    </row>
    <row r="17507" spans="1:5" hidden="1" x14ac:dyDescent="0.25">
      <c r="A17507" t="s">
        <v>421</v>
      </c>
      <c r="B17507" t="s">
        <v>36</v>
      </c>
      <c r="C17507">
        <v>49203</v>
      </c>
      <c r="D17507">
        <v>1321632</v>
      </c>
      <c r="E17507">
        <v>3.5892722318878643</v>
      </c>
    </row>
    <row r="17508" spans="1:5" hidden="1" x14ac:dyDescent="0.25">
      <c r="A17508" t="s">
        <v>421</v>
      </c>
      <c r="B17508" t="s">
        <v>65</v>
      </c>
      <c r="C17508">
        <v>410995</v>
      </c>
      <c r="D17508">
        <v>1662596</v>
      </c>
      <c r="E17508">
        <v>19.820446751553224</v>
      </c>
    </row>
    <row r="17509" spans="1:5" hidden="1" x14ac:dyDescent="0.25">
      <c r="A17509" t="s">
        <v>421</v>
      </c>
      <c r="B17509" t="s">
        <v>38</v>
      </c>
      <c r="C17509">
        <v>262020</v>
      </c>
      <c r="D17509">
        <v>2006960</v>
      </c>
      <c r="E17509">
        <v>11.547920210843639</v>
      </c>
    </row>
    <row r="17510" spans="1:5" hidden="1" x14ac:dyDescent="0.25">
      <c r="A17510" t="s">
        <v>421</v>
      </c>
      <c r="B17510" t="s">
        <v>92</v>
      </c>
      <c r="C17510">
        <v>0</v>
      </c>
      <c r="D17510">
        <v>2140</v>
      </c>
      <c r="E17510">
        <v>0</v>
      </c>
    </row>
    <row r="17511" spans="1:5" hidden="1" x14ac:dyDescent="0.25">
      <c r="A17511" t="s">
        <v>421</v>
      </c>
      <c r="B17511" t="s">
        <v>17</v>
      </c>
      <c r="C17511">
        <v>641729</v>
      </c>
      <c r="D17511">
        <v>2524887</v>
      </c>
      <c r="E17511">
        <v>20.265450562998481</v>
      </c>
    </row>
    <row r="17512" spans="1:5" hidden="1" x14ac:dyDescent="0.25">
      <c r="A17512" t="s">
        <v>421</v>
      </c>
      <c r="B17512" t="s">
        <v>19</v>
      </c>
      <c r="C17512">
        <v>2781039</v>
      </c>
      <c r="D17512">
        <v>34061612</v>
      </c>
      <c r="E17512">
        <v>7.5484226148655811</v>
      </c>
    </row>
    <row r="17513" spans="1:5" hidden="1" x14ac:dyDescent="0.25">
      <c r="A17513" t="s">
        <v>421</v>
      </c>
      <c r="B17513" t="s">
        <v>31</v>
      </c>
      <c r="C17513">
        <v>366774</v>
      </c>
      <c r="D17513">
        <v>1912227</v>
      </c>
      <c r="E17513">
        <v>16.093630498626371</v>
      </c>
    </row>
    <row r="17514" spans="1:5" hidden="1" x14ac:dyDescent="0.25">
      <c r="A17514" t="s">
        <v>421</v>
      </c>
      <c r="B17514" t="s">
        <v>57</v>
      </c>
      <c r="C17514">
        <v>220576</v>
      </c>
      <c r="D17514">
        <v>4607493</v>
      </c>
      <c r="E17514">
        <v>4.5686173913421699</v>
      </c>
    </row>
    <row r="17515" spans="1:5" hidden="1" x14ac:dyDescent="0.25">
      <c r="A17515" t="s">
        <v>421</v>
      </c>
      <c r="B17515" t="s">
        <v>26</v>
      </c>
      <c r="C17515">
        <v>32600</v>
      </c>
      <c r="D17515">
        <v>940970</v>
      </c>
      <c r="E17515">
        <v>3.3485008782111199</v>
      </c>
    </row>
    <row r="17516" spans="1:5" hidden="1" x14ac:dyDescent="0.25">
      <c r="A17516" t="s">
        <v>421</v>
      </c>
      <c r="B17516" t="s">
        <v>46</v>
      </c>
      <c r="C17516">
        <v>67173</v>
      </c>
      <c r="D17516">
        <v>476180</v>
      </c>
      <c r="E17516">
        <v>12.362681350797731</v>
      </c>
    </row>
    <row r="17517" spans="1:5" hidden="1" x14ac:dyDescent="0.25">
      <c r="A17517" t="s">
        <v>421</v>
      </c>
      <c r="B17517" t="s">
        <v>12</v>
      </c>
      <c r="C17517">
        <v>1490148</v>
      </c>
      <c r="D17517">
        <v>7850188</v>
      </c>
      <c r="E17517">
        <v>15.9539014442307</v>
      </c>
    </row>
    <row r="17518" spans="1:5" hidden="1" x14ac:dyDescent="0.25">
      <c r="A17518" t="s">
        <v>421</v>
      </c>
      <c r="B17518" t="s">
        <v>21</v>
      </c>
      <c r="C17518">
        <v>654356</v>
      </c>
      <c r="D17518">
        <v>5109618</v>
      </c>
      <c r="E17518">
        <v>11.35251477539628</v>
      </c>
    </row>
    <row r="17519" spans="1:5" hidden="1" x14ac:dyDescent="0.25">
      <c r="A17519" t="s">
        <v>421</v>
      </c>
      <c r="B17519" t="s">
        <v>73</v>
      </c>
      <c r="C17519">
        <v>7444</v>
      </c>
      <c r="D17519">
        <v>92375</v>
      </c>
      <c r="E17519">
        <v>7.4574980715094314</v>
      </c>
    </row>
    <row r="17520" spans="1:5" hidden="1" x14ac:dyDescent="0.25">
      <c r="A17520" t="s">
        <v>421</v>
      </c>
      <c r="B17520" t="s">
        <v>48</v>
      </c>
      <c r="C17520">
        <v>24259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37</v>
      </c>
      <c r="C17521">
        <v>253307</v>
      </c>
      <c r="D17521">
        <v>951915</v>
      </c>
      <c r="E17521">
        <v>21.017455705255962</v>
      </c>
    </row>
    <row r="17522" spans="1:5" hidden="1" x14ac:dyDescent="0.25">
      <c r="A17522" t="s">
        <v>421</v>
      </c>
      <c r="B17522" t="s">
        <v>51</v>
      </c>
      <c r="C17522">
        <v>151273</v>
      </c>
      <c r="D17522">
        <v>441977</v>
      </c>
      <c r="E17522">
        <v>25.499030762747577</v>
      </c>
    </row>
    <row r="17523" spans="1:5" hidden="1" x14ac:dyDescent="0.25">
      <c r="A17523" t="s">
        <v>421</v>
      </c>
      <c r="B17523" t="s">
        <v>14</v>
      </c>
      <c r="C17523">
        <v>1046030</v>
      </c>
      <c r="D17523">
        <v>13293554</v>
      </c>
      <c r="E17523">
        <v>7.2947025520405608</v>
      </c>
    </row>
    <row r="17524" spans="1:5" hidden="1" x14ac:dyDescent="0.25">
      <c r="A17524" t="s">
        <v>421</v>
      </c>
      <c r="B17524" t="s">
        <v>42</v>
      </c>
      <c r="C17524">
        <v>574119</v>
      </c>
      <c r="D17524">
        <v>2205872</v>
      </c>
      <c r="E17524">
        <v>20.651829448368716</v>
      </c>
    </row>
    <row r="17525" spans="1:5" hidden="1" x14ac:dyDescent="0.25">
      <c r="A17525" t="s">
        <v>421</v>
      </c>
      <c r="B17525" t="s">
        <v>39</v>
      </c>
      <c r="C17525">
        <v>252041</v>
      </c>
      <c r="D17525">
        <v>831891</v>
      </c>
      <c r="E17525">
        <v>23.252473402390557</v>
      </c>
    </row>
    <row r="17526" spans="1:5" hidden="1" x14ac:dyDescent="0.25">
      <c r="A17526" t="s">
        <v>421</v>
      </c>
      <c r="B17526" t="s">
        <v>40</v>
      </c>
      <c r="C17526">
        <v>313282</v>
      </c>
      <c r="D17526">
        <v>3117169</v>
      </c>
      <c r="E17526">
        <v>9.1323852169875046</v>
      </c>
    </row>
    <row r="17527" spans="1:5" hidden="1" x14ac:dyDescent="0.25">
      <c r="A17527" t="s">
        <v>421</v>
      </c>
      <c r="B17527" t="s">
        <v>59</v>
      </c>
      <c r="C17527">
        <v>355835</v>
      </c>
      <c r="D17527">
        <v>4172023</v>
      </c>
      <c r="E17527">
        <v>7.8587932748774358</v>
      </c>
    </row>
    <row r="17528" spans="1:5" hidden="1" x14ac:dyDescent="0.25">
      <c r="A17528" t="s">
        <v>421</v>
      </c>
      <c r="B17528" t="s">
        <v>67</v>
      </c>
      <c r="C17528">
        <v>448447</v>
      </c>
      <c r="D17528">
        <v>3837617</v>
      </c>
      <c r="E17528">
        <v>10.462909559913244</v>
      </c>
    </row>
    <row r="17529" spans="1:5" hidden="1" x14ac:dyDescent="0.25">
      <c r="A17529" t="s">
        <v>421</v>
      </c>
      <c r="B17529" t="s">
        <v>32</v>
      </c>
      <c r="C17529">
        <v>314867</v>
      </c>
      <c r="D17529">
        <v>2667562</v>
      </c>
      <c r="E17529">
        <v>10.557401366470081</v>
      </c>
    </row>
    <row r="17530" spans="1:5" hidden="1" x14ac:dyDescent="0.25">
      <c r="A17530" t="s">
        <v>421</v>
      </c>
      <c r="B17530" t="s">
        <v>54</v>
      </c>
      <c r="C17530">
        <v>31150</v>
      </c>
      <c r="D17530">
        <v>1183548</v>
      </c>
      <c r="E17530">
        <v>2.5644234204715906</v>
      </c>
    </row>
    <row r="17531" spans="1:5" hidden="1" x14ac:dyDescent="0.25">
      <c r="A17531" t="s">
        <v>421</v>
      </c>
      <c r="B17531" t="s">
        <v>8</v>
      </c>
      <c r="C17531">
        <v>573278</v>
      </c>
      <c r="D17531">
        <v>8092393</v>
      </c>
      <c r="E17531">
        <v>6.6155061737284973</v>
      </c>
    </row>
    <row r="17532" spans="1:5" hidden="1" x14ac:dyDescent="0.25">
      <c r="A17532" t="s">
        <v>421</v>
      </c>
      <c r="B17532" t="s">
        <v>44</v>
      </c>
      <c r="C17532">
        <v>440354</v>
      </c>
      <c r="D17532">
        <v>2681279</v>
      </c>
      <c r="E17532">
        <v>14.106526936382336</v>
      </c>
    </row>
    <row r="17533" spans="1:5" hidden="1" x14ac:dyDescent="0.25">
      <c r="A17533" t="s">
        <v>421</v>
      </c>
      <c r="B17533" t="s">
        <v>58</v>
      </c>
      <c r="C17533">
        <v>429177</v>
      </c>
      <c r="D17533">
        <v>1701829</v>
      </c>
      <c r="E17533">
        <v>20.139642966749037</v>
      </c>
    </row>
    <row r="17534" spans="1:5" hidden="1" x14ac:dyDescent="0.25">
      <c r="A17534" t="s">
        <v>421</v>
      </c>
      <c r="B17534" t="s">
        <v>88</v>
      </c>
      <c r="C17534">
        <v>128</v>
      </c>
      <c r="D17534">
        <v>17429</v>
      </c>
      <c r="E17534">
        <v>0.72905393859998857</v>
      </c>
    </row>
    <row r="17535" spans="1:5" hidden="1" x14ac:dyDescent="0.25">
      <c r="A17535" t="s">
        <v>421</v>
      </c>
      <c r="B17535" t="s">
        <v>64</v>
      </c>
      <c r="C17535">
        <v>243899</v>
      </c>
      <c r="D17535">
        <v>1222926</v>
      </c>
      <c r="E17535">
        <v>16.627682238849214</v>
      </c>
    </row>
    <row r="17536" spans="1:5" hidden="1" x14ac:dyDescent="0.25">
      <c r="A17536" t="s">
        <v>421</v>
      </c>
      <c r="B17536" t="s">
        <v>53</v>
      </c>
      <c r="C17536">
        <v>87653</v>
      </c>
      <c r="D17536">
        <v>767416</v>
      </c>
      <c r="E17536">
        <v>10.250985592975539</v>
      </c>
    </row>
    <row r="17537" spans="1:5" hidden="1" x14ac:dyDescent="0.25">
      <c r="A17537" t="s">
        <v>421</v>
      </c>
      <c r="B17537" t="s">
        <v>18</v>
      </c>
      <c r="C17537">
        <v>641073</v>
      </c>
      <c r="D17537">
        <v>7125106</v>
      </c>
      <c r="E17537">
        <v>8.2546771069788623</v>
      </c>
    </row>
    <row r="17538" spans="1:5" hidden="1" x14ac:dyDescent="0.25">
      <c r="A17538" t="s">
        <v>421</v>
      </c>
      <c r="B17538" t="s">
        <v>62</v>
      </c>
      <c r="C17538">
        <v>95135</v>
      </c>
      <c r="D17538">
        <v>289884</v>
      </c>
      <c r="E17538">
        <v>24.709170196795483</v>
      </c>
    </row>
    <row r="17539" spans="1:5" hidden="1" x14ac:dyDescent="0.25">
      <c r="A17539" t="s">
        <v>421</v>
      </c>
      <c r="B17539" t="s">
        <v>33</v>
      </c>
      <c r="C17539">
        <v>177670</v>
      </c>
      <c r="D17539">
        <v>696439</v>
      </c>
      <c r="E17539">
        <v>20.325840370022501</v>
      </c>
    </row>
    <row r="17540" spans="1:5" hidden="1" x14ac:dyDescent="0.25">
      <c r="A17540" t="s">
        <v>421</v>
      </c>
      <c r="B17540" t="s">
        <v>20</v>
      </c>
      <c r="C17540">
        <v>54125</v>
      </c>
      <c r="D17540">
        <v>511725</v>
      </c>
      <c r="E17540">
        <v>9.5652558098435989</v>
      </c>
    </row>
    <row r="17541" spans="1:5" hidden="1" x14ac:dyDescent="0.25">
      <c r="A17541" t="s">
        <v>421</v>
      </c>
      <c r="B17541" t="s">
        <v>28</v>
      </c>
      <c r="C17541">
        <v>602629</v>
      </c>
      <c r="D17541">
        <v>7874657</v>
      </c>
      <c r="E17541">
        <v>7.1087491916634642</v>
      </c>
    </row>
    <row r="17542" spans="1:5" hidden="1" x14ac:dyDescent="0.25">
      <c r="A17542" t="s">
        <v>421</v>
      </c>
      <c r="B17542" t="s">
        <v>41</v>
      </c>
      <c r="C17542">
        <v>159119</v>
      </c>
      <c r="D17542">
        <v>1965871</v>
      </c>
      <c r="E17542">
        <v>7.4879881787678997</v>
      </c>
    </row>
    <row r="17543" spans="1:5" hidden="1" x14ac:dyDescent="0.25">
      <c r="A17543" t="s">
        <v>421</v>
      </c>
      <c r="B17543" t="s">
        <v>29</v>
      </c>
      <c r="C17543">
        <v>253985</v>
      </c>
      <c r="D17543">
        <v>1001181</v>
      </c>
      <c r="E17543">
        <v>20.235172080824366</v>
      </c>
    </row>
    <row r="17544" spans="1:5" hidden="1" x14ac:dyDescent="0.25">
      <c r="A17544" t="s">
        <v>421</v>
      </c>
      <c r="B17544" t="s">
        <v>22</v>
      </c>
      <c r="C17544">
        <v>1169947</v>
      </c>
      <c r="D17544">
        <v>26748498</v>
      </c>
      <c r="E17544">
        <v>4.1905879786642846</v>
      </c>
    </row>
    <row r="17545" spans="1:5" hidden="1" x14ac:dyDescent="0.25">
      <c r="A17545" t="s">
        <v>421</v>
      </c>
      <c r="B17545" t="s">
        <v>30</v>
      </c>
      <c r="C17545">
        <v>799639</v>
      </c>
      <c r="D17545">
        <v>7543095</v>
      </c>
      <c r="E17545">
        <v>9.5848555161892968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36</v>
      </c>
      <c r="C17562">
        <v>49535</v>
      </c>
      <c r="D17562">
        <v>1332741</v>
      </c>
      <c r="E17562">
        <v>3.5835824393970523</v>
      </c>
    </row>
    <row r="17563" spans="1:5" hidden="1" x14ac:dyDescent="0.25">
      <c r="A17563" t="s">
        <v>422</v>
      </c>
      <c r="B17563" t="s">
        <v>65</v>
      </c>
      <c r="C17563">
        <v>414583</v>
      </c>
      <c r="D17563">
        <v>1669962</v>
      </c>
      <c r="E17563">
        <v>19.88841689673286</v>
      </c>
    </row>
    <row r="17564" spans="1:5" hidden="1" x14ac:dyDescent="0.25">
      <c r="A17564" t="s">
        <v>422</v>
      </c>
      <c r="B17564" t="s">
        <v>38</v>
      </c>
      <c r="C17564">
        <v>264511</v>
      </c>
      <c r="D17564">
        <v>2019645</v>
      </c>
      <c r="E17564">
        <v>11.580251086178002</v>
      </c>
    </row>
    <row r="17565" spans="1:5" hidden="1" x14ac:dyDescent="0.25">
      <c r="A17565" t="s">
        <v>422</v>
      </c>
      <c r="B17565" t="s">
        <v>92</v>
      </c>
      <c r="C17565">
        <v>0</v>
      </c>
      <c r="D17565">
        <v>2140</v>
      </c>
      <c r="E17565">
        <v>0</v>
      </c>
    </row>
    <row r="17566" spans="1:5" hidden="1" x14ac:dyDescent="0.25">
      <c r="A17566" t="s">
        <v>422</v>
      </c>
      <c r="B17566" t="s">
        <v>17</v>
      </c>
      <c r="C17566">
        <v>649040</v>
      </c>
      <c r="D17566">
        <v>2539745</v>
      </c>
      <c r="E17566">
        <v>20.353833826990531</v>
      </c>
    </row>
    <row r="17567" spans="1:5" hidden="1" x14ac:dyDescent="0.25">
      <c r="A17567" t="s">
        <v>422</v>
      </c>
      <c r="B17567" t="s">
        <v>19</v>
      </c>
      <c r="C17567">
        <v>2816969</v>
      </c>
      <c r="D17567">
        <v>34313397</v>
      </c>
      <c r="E17567">
        <v>7.5866987144699847</v>
      </c>
    </row>
    <row r="17568" spans="1:5" hidden="1" x14ac:dyDescent="0.25">
      <c r="A17568" t="s">
        <v>422</v>
      </c>
      <c r="B17568" t="s">
        <v>31</v>
      </c>
      <c r="C17568">
        <v>369177</v>
      </c>
      <c r="D17568">
        <v>1918454</v>
      </c>
      <c r="E17568">
        <v>16.13796106102776</v>
      </c>
    </row>
    <row r="17569" spans="1:5" hidden="1" x14ac:dyDescent="0.25">
      <c r="A17569" t="s">
        <v>422</v>
      </c>
      <c r="B17569" t="s">
        <v>57</v>
      </c>
      <c r="C17569">
        <v>221544</v>
      </c>
      <c r="D17569">
        <v>4628915</v>
      </c>
      <c r="E17569">
        <v>4.5674852627349285</v>
      </c>
    </row>
    <row r="17570" spans="1:5" hidden="1" x14ac:dyDescent="0.25">
      <c r="A17570" t="s">
        <v>422</v>
      </c>
      <c r="B17570" t="s">
        <v>26</v>
      </c>
      <c r="C17570">
        <v>32820</v>
      </c>
      <c r="D17570">
        <v>946013</v>
      </c>
      <c r="E17570">
        <v>3.3529723660726605</v>
      </c>
    </row>
    <row r="17571" spans="1:5" hidden="1" x14ac:dyDescent="0.25">
      <c r="A17571" t="s">
        <v>422</v>
      </c>
      <c r="B17571" t="s">
        <v>46</v>
      </c>
      <c r="C17571">
        <v>68065</v>
      </c>
      <c r="D17571">
        <v>478334</v>
      </c>
      <c r="E17571">
        <v>12.457014013568839</v>
      </c>
    </row>
    <row r="17572" spans="1:5" hidden="1" x14ac:dyDescent="0.25">
      <c r="A17572" t="s">
        <v>422</v>
      </c>
      <c r="B17572" t="s">
        <v>12</v>
      </c>
      <c r="C17572">
        <v>1503529</v>
      </c>
      <c r="D17572">
        <v>7887623</v>
      </c>
      <c r="E17572">
        <v>16.010059255776074</v>
      </c>
    </row>
    <row r="17573" spans="1:5" hidden="1" x14ac:dyDescent="0.25">
      <c r="A17573" t="s">
        <v>422</v>
      </c>
      <c r="B17573" t="s">
        <v>21</v>
      </c>
      <c r="C17573">
        <v>660720</v>
      </c>
      <c r="D17573">
        <v>5140287</v>
      </c>
      <c r="E17573">
        <v>11.389746642264006</v>
      </c>
    </row>
    <row r="17574" spans="1:5" hidden="1" x14ac:dyDescent="0.25">
      <c r="A17574" t="s">
        <v>422</v>
      </c>
      <c r="B17574" t="s">
        <v>73</v>
      </c>
      <c r="C17574">
        <v>7457</v>
      </c>
      <c r="D17574">
        <v>92766</v>
      </c>
      <c r="E17574">
        <v>7.4404078904043978</v>
      </c>
    </row>
    <row r="17575" spans="1:5" hidden="1" x14ac:dyDescent="0.25">
      <c r="A17575" t="s">
        <v>422</v>
      </c>
      <c r="B17575" t="s">
        <v>48</v>
      </c>
      <c r="C17575">
        <v>24434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37</v>
      </c>
      <c r="C17576">
        <v>254453</v>
      </c>
      <c r="D17576">
        <v>954425</v>
      </c>
      <c r="E17576">
        <v>21.048691431227965</v>
      </c>
    </row>
    <row r="17577" spans="1:5" hidden="1" x14ac:dyDescent="0.25">
      <c r="A17577" t="s">
        <v>422</v>
      </c>
      <c r="B17577" t="s">
        <v>51</v>
      </c>
      <c r="C17577">
        <v>152364</v>
      </c>
      <c r="D17577">
        <v>444163</v>
      </c>
      <c r="E17577">
        <v>25.541844711136292</v>
      </c>
    </row>
    <row r="17578" spans="1:5" hidden="1" x14ac:dyDescent="0.25">
      <c r="A17578" t="s">
        <v>422</v>
      </c>
      <c r="B17578" t="s">
        <v>14</v>
      </c>
      <c r="C17578">
        <v>1052682</v>
      </c>
      <c r="D17578">
        <v>13404938</v>
      </c>
      <c r="E17578">
        <v>7.2811569262437388</v>
      </c>
    </row>
    <row r="17579" spans="1:5" hidden="1" x14ac:dyDescent="0.25">
      <c r="A17579" t="s">
        <v>422</v>
      </c>
      <c r="B17579" t="s">
        <v>42</v>
      </c>
      <c r="C17579">
        <v>578494</v>
      </c>
      <c r="D17579">
        <v>2213797</v>
      </c>
      <c r="E17579">
        <v>20.717539826615493</v>
      </c>
    </row>
    <row r="17580" spans="1:5" hidden="1" x14ac:dyDescent="0.25">
      <c r="A17580" t="s">
        <v>422</v>
      </c>
      <c r="B17580" t="s">
        <v>39</v>
      </c>
      <c r="C17580">
        <v>252041</v>
      </c>
      <c r="D17580">
        <v>831891</v>
      </c>
      <c r="E17580">
        <v>23.252473402390557</v>
      </c>
    </row>
    <row r="17581" spans="1:5" hidden="1" x14ac:dyDescent="0.25">
      <c r="A17581" t="s">
        <v>422</v>
      </c>
      <c r="B17581" t="s">
        <v>40</v>
      </c>
      <c r="C17581">
        <v>317345</v>
      </c>
      <c r="D17581">
        <v>3125868</v>
      </c>
      <c r="E17581">
        <v>9.2165369961138044</v>
      </c>
    </row>
    <row r="17582" spans="1:5" hidden="1" x14ac:dyDescent="0.25">
      <c r="A17582" t="s">
        <v>422</v>
      </c>
      <c r="B17582" t="s">
        <v>59</v>
      </c>
      <c r="C17582">
        <v>361148</v>
      </c>
      <c r="D17582">
        <v>4202801</v>
      </c>
      <c r="E17582">
        <v>7.9130595017604275</v>
      </c>
    </row>
    <row r="17583" spans="1:5" hidden="1" x14ac:dyDescent="0.25">
      <c r="A17583" t="s">
        <v>422</v>
      </c>
      <c r="B17583" t="s">
        <v>67</v>
      </c>
      <c r="C17583">
        <v>454402</v>
      </c>
      <c r="D17583">
        <v>3854115</v>
      </c>
      <c r="E17583">
        <v>10.546598748478884</v>
      </c>
    </row>
    <row r="17584" spans="1:5" hidden="1" x14ac:dyDescent="0.25">
      <c r="A17584" t="s">
        <v>422</v>
      </c>
      <c r="B17584" t="s">
        <v>32</v>
      </c>
      <c r="C17584">
        <v>317815</v>
      </c>
      <c r="D17584">
        <v>2679345</v>
      </c>
      <c r="E17584">
        <v>10.603871665176367</v>
      </c>
    </row>
    <row r="17585" spans="1:5" hidden="1" x14ac:dyDescent="0.25">
      <c r="A17585" t="s">
        <v>422</v>
      </c>
      <c r="B17585" t="s">
        <v>54</v>
      </c>
      <c r="C17585">
        <v>31958</v>
      </c>
      <c r="D17585">
        <v>1192010</v>
      </c>
      <c r="E17585">
        <v>2.6110159742738372</v>
      </c>
    </row>
    <row r="17586" spans="1:5" hidden="1" x14ac:dyDescent="0.25">
      <c r="A17586" t="s">
        <v>422</v>
      </c>
      <c r="B17586" t="s">
        <v>8</v>
      </c>
      <c r="C17586">
        <v>576573</v>
      </c>
      <c r="D17586">
        <v>8138266</v>
      </c>
      <c r="E17586">
        <v>6.6159914141844727</v>
      </c>
    </row>
    <row r="17587" spans="1:5" hidden="1" x14ac:dyDescent="0.25">
      <c r="A17587" t="s">
        <v>422</v>
      </c>
      <c r="B17587" t="s">
        <v>44</v>
      </c>
      <c r="C17587">
        <v>441935</v>
      </c>
      <c r="D17587">
        <v>2688300</v>
      </c>
      <c r="E17587">
        <v>14.118269075644479</v>
      </c>
    </row>
    <row r="17588" spans="1:5" hidden="1" x14ac:dyDescent="0.25">
      <c r="A17588" t="s">
        <v>422</v>
      </c>
      <c r="B17588" t="s">
        <v>58</v>
      </c>
      <c r="C17588">
        <v>431957</v>
      </c>
      <c r="D17588">
        <v>1706567</v>
      </c>
      <c r="E17588">
        <v>20.198838077103648</v>
      </c>
    </row>
    <row r="17589" spans="1:5" hidden="1" x14ac:dyDescent="0.25">
      <c r="A17589" t="s">
        <v>422</v>
      </c>
      <c r="B17589" t="s">
        <v>88</v>
      </c>
      <c r="C17589">
        <v>128</v>
      </c>
      <c r="D17589">
        <v>17429</v>
      </c>
      <c r="E17589">
        <v>0.72905393859998857</v>
      </c>
    </row>
    <row r="17590" spans="1:5" hidden="1" x14ac:dyDescent="0.25">
      <c r="A17590" t="s">
        <v>422</v>
      </c>
      <c r="B17590" t="s">
        <v>64</v>
      </c>
      <c r="C17590">
        <v>245847</v>
      </c>
      <c r="D17590">
        <v>1222926</v>
      </c>
      <c r="E17590">
        <v>16.738257034953666</v>
      </c>
    </row>
    <row r="17591" spans="1:5" hidden="1" x14ac:dyDescent="0.25">
      <c r="A17591" t="s">
        <v>422</v>
      </c>
      <c r="B17591" t="s">
        <v>53</v>
      </c>
      <c r="C17591">
        <v>88110</v>
      </c>
      <c r="D17591">
        <v>774317</v>
      </c>
      <c r="E17591">
        <v>10.216516876210973</v>
      </c>
    </row>
    <row r="17592" spans="1:5" hidden="1" x14ac:dyDescent="0.25">
      <c r="A17592" t="s">
        <v>422</v>
      </c>
      <c r="B17592" t="s">
        <v>18</v>
      </c>
      <c r="C17592">
        <v>650926</v>
      </c>
      <c r="D17592">
        <v>7199242</v>
      </c>
      <c r="E17592">
        <v>8.2918734987582425</v>
      </c>
    </row>
    <row r="17593" spans="1:5" hidden="1" x14ac:dyDescent="0.25">
      <c r="A17593" t="s">
        <v>422</v>
      </c>
      <c r="B17593" t="s">
        <v>62</v>
      </c>
      <c r="C17593">
        <v>95378</v>
      </c>
      <c r="D17593">
        <v>290753</v>
      </c>
      <c r="E17593">
        <v>24.700943462192882</v>
      </c>
    </row>
    <row r="17594" spans="1:5" hidden="1" x14ac:dyDescent="0.25">
      <c r="A17594" t="s">
        <v>422</v>
      </c>
      <c r="B17594" t="s">
        <v>33</v>
      </c>
      <c r="C17594">
        <v>179199</v>
      </c>
      <c r="D17594">
        <v>699608</v>
      </c>
      <c r="E17594">
        <v>20.391166661166789</v>
      </c>
    </row>
    <row r="17595" spans="1:5" hidden="1" x14ac:dyDescent="0.25">
      <c r="A17595" t="s">
        <v>422</v>
      </c>
      <c r="B17595" t="s">
        <v>20</v>
      </c>
      <c r="C17595">
        <v>54778</v>
      </c>
      <c r="D17595">
        <v>514823</v>
      </c>
      <c r="E17595">
        <v>9.6169072736880725</v>
      </c>
    </row>
    <row r="17596" spans="1:5" hidden="1" x14ac:dyDescent="0.25">
      <c r="A17596" t="s">
        <v>422</v>
      </c>
      <c r="B17596" t="s">
        <v>28</v>
      </c>
      <c r="C17596">
        <v>609721</v>
      </c>
      <c r="D17596">
        <v>7924516</v>
      </c>
      <c r="E17596">
        <v>7.1444113867472865</v>
      </c>
    </row>
    <row r="17597" spans="1:5" hidden="1" x14ac:dyDescent="0.25">
      <c r="A17597" t="s">
        <v>422</v>
      </c>
      <c r="B17597" t="s">
        <v>41</v>
      </c>
      <c r="C17597">
        <v>160543</v>
      </c>
      <c r="D17597">
        <v>1980019</v>
      </c>
      <c r="E17597">
        <v>7.5000397091978641</v>
      </c>
    </row>
    <row r="17598" spans="1:5" hidden="1" x14ac:dyDescent="0.25">
      <c r="A17598" t="s">
        <v>422</v>
      </c>
      <c r="B17598" t="s">
        <v>29</v>
      </c>
      <c r="C17598">
        <v>256172</v>
      </c>
      <c r="D17598">
        <v>1005419</v>
      </c>
      <c r="E17598">
        <v>20.305471424574208</v>
      </c>
    </row>
    <row r="17599" spans="1:5" hidden="1" x14ac:dyDescent="0.25">
      <c r="A17599" t="s">
        <v>422</v>
      </c>
      <c r="B17599" t="s">
        <v>22</v>
      </c>
      <c r="C17599">
        <v>1183608</v>
      </c>
      <c r="D17599">
        <v>26947426</v>
      </c>
      <c r="E17599">
        <v>4.2074813176081616</v>
      </c>
    </row>
    <row r="17600" spans="1:5" hidden="1" x14ac:dyDescent="0.25">
      <c r="A17600" t="s">
        <v>422</v>
      </c>
      <c r="B17600" t="s">
        <v>30</v>
      </c>
      <c r="C17600">
        <v>807293</v>
      </c>
      <c r="D17600">
        <v>7590813</v>
      </c>
      <c r="E17600">
        <v>9.6127984095461532</v>
      </c>
    </row>
    <row r="17601" spans="1:5" hidden="1" x14ac:dyDescent="0.25">
      <c r="A17601" t="s">
        <v>422</v>
      </c>
      <c r="B17601" t="s">
        <v>55</v>
      </c>
      <c r="C17601">
        <v>344506</v>
      </c>
      <c r="D17601">
        <v>2563861</v>
      </c>
      <c r="E17601">
        <v>11.845341389171312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  <row r="17618" spans="1:5" hidden="1" x14ac:dyDescent="0.25">
      <c r="A17618" t="s">
        <v>423</v>
      </c>
      <c r="B17618" t="s">
        <v>55</v>
      </c>
      <c r="C17618">
        <v>348044</v>
      </c>
      <c r="D17618">
        <v>2589408</v>
      </c>
      <c r="E17618">
        <v>11.848499992510515</v>
      </c>
    </row>
    <row r="17619" spans="1:5" hidden="1" x14ac:dyDescent="0.25">
      <c r="A17619" t="s">
        <v>423</v>
      </c>
      <c r="B17619" t="s">
        <v>36</v>
      </c>
      <c r="C17619">
        <v>49835</v>
      </c>
      <c r="D17619">
        <v>1339391</v>
      </c>
      <c r="E17619">
        <v>3.5872493028492123</v>
      </c>
    </row>
    <row r="17620" spans="1:5" hidden="1" x14ac:dyDescent="0.25">
      <c r="A17620" t="s">
        <v>423</v>
      </c>
      <c r="B17620" t="s">
        <v>65</v>
      </c>
      <c r="C17620">
        <v>417528</v>
      </c>
      <c r="D17620">
        <v>1680128</v>
      </c>
      <c r="E17620">
        <v>19.90450293089048</v>
      </c>
    </row>
    <row r="17621" spans="1:5" hidden="1" x14ac:dyDescent="0.25">
      <c r="A17621" t="s">
        <v>423</v>
      </c>
      <c r="B17621" t="s">
        <v>38</v>
      </c>
      <c r="C17621">
        <v>267635</v>
      </c>
      <c r="D17621">
        <v>2032273</v>
      </c>
      <c r="E17621">
        <v>11.636769818618832</v>
      </c>
    </row>
    <row r="17622" spans="1:5" hidden="1" x14ac:dyDescent="0.25">
      <c r="A17622" t="s">
        <v>423</v>
      </c>
      <c r="B17622" t="s">
        <v>92</v>
      </c>
      <c r="C17622">
        <v>0</v>
      </c>
      <c r="D17622">
        <v>2140</v>
      </c>
      <c r="E17622">
        <v>0</v>
      </c>
    </row>
    <row r="17623" spans="1:5" hidden="1" x14ac:dyDescent="0.25">
      <c r="A17623" t="s">
        <v>423</v>
      </c>
      <c r="B17623" t="s">
        <v>17</v>
      </c>
      <c r="C17623">
        <v>658186</v>
      </c>
      <c r="D17623">
        <v>2552128</v>
      </c>
      <c r="E17623">
        <v>20.50223124591551</v>
      </c>
    </row>
    <row r="17624" spans="1:5" hidden="1" x14ac:dyDescent="0.25">
      <c r="A17624" t="s">
        <v>423</v>
      </c>
      <c r="B17624" t="s">
        <v>19</v>
      </c>
      <c r="C17624">
        <v>2859624</v>
      </c>
      <c r="D17624">
        <v>34589912</v>
      </c>
      <c r="E17624">
        <v>7.6359397350076641</v>
      </c>
    </row>
    <row r="17625" spans="1:5" hidden="1" x14ac:dyDescent="0.25">
      <c r="A17625" t="s">
        <v>423</v>
      </c>
      <c r="B17625" t="s">
        <v>31</v>
      </c>
      <c r="C17625">
        <v>371458</v>
      </c>
      <c r="D17625">
        <v>1925224</v>
      </c>
      <c r="E17625">
        <v>16.173680117665398</v>
      </c>
    </row>
    <row r="17626" spans="1:5" hidden="1" x14ac:dyDescent="0.25">
      <c r="A17626" t="s">
        <v>423</v>
      </c>
      <c r="B17626" t="s">
        <v>57</v>
      </c>
      <c r="C17626">
        <v>223422</v>
      </c>
      <c r="D17626">
        <v>4657514</v>
      </c>
      <c r="E17626">
        <v>4.577441703804352</v>
      </c>
    </row>
    <row r="17627" spans="1:5" hidden="1" x14ac:dyDescent="0.25">
      <c r="A17627" t="s">
        <v>423</v>
      </c>
      <c r="B17627" t="s">
        <v>26</v>
      </c>
      <c r="C17627">
        <v>33140</v>
      </c>
      <c r="D17627">
        <v>953655</v>
      </c>
      <c r="E17627">
        <v>3.3583469717621188</v>
      </c>
    </row>
    <row r="17628" spans="1:5" hidden="1" x14ac:dyDescent="0.25">
      <c r="A17628" t="s">
        <v>423</v>
      </c>
      <c r="B17628" t="s">
        <v>46</v>
      </c>
      <c r="C17628">
        <v>68727</v>
      </c>
      <c r="D17628">
        <v>480266</v>
      </c>
      <c r="E17628">
        <v>12.518738854593774</v>
      </c>
    </row>
    <row r="17629" spans="1:5" hidden="1" x14ac:dyDescent="0.25">
      <c r="A17629" t="s">
        <v>423</v>
      </c>
      <c r="B17629" t="s">
        <v>12</v>
      </c>
      <c r="C17629">
        <v>1519944</v>
      </c>
      <c r="D17629">
        <v>7927422</v>
      </c>
      <c r="E17629">
        <v>16.088547855561011</v>
      </c>
    </row>
    <row r="17630" spans="1:5" hidden="1" x14ac:dyDescent="0.25">
      <c r="A17630" t="s">
        <v>423</v>
      </c>
      <c r="B17630" t="s">
        <v>21</v>
      </c>
      <c r="C17630">
        <v>668068</v>
      </c>
      <c r="D17630">
        <v>5175953</v>
      </c>
      <c r="E17630">
        <v>11.431649544038256</v>
      </c>
    </row>
    <row r="17631" spans="1:5" hidden="1" x14ac:dyDescent="0.25">
      <c r="A17631" t="s">
        <v>423</v>
      </c>
      <c r="B17631" t="s">
        <v>73</v>
      </c>
      <c r="C17631">
        <v>7474</v>
      </c>
      <c r="D17631">
        <v>92993</v>
      </c>
      <c r="E17631">
        <v>7.4392586620482346</v>
      </c>
    </row>
    <row r="17632" spans="1:5" hidden="1" x14ac:dyDescent="0.25">
      <c r="A17632" t="s">
        <v>423</v>
      </c>
      <c r="B17632" t="s">
        <v>48</v>
      </c>
      <c r="C17632">
        <v>24584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37</v>
      </c>
      <c r="C17633">
        <v>255488</v>
      </c>
      <c r="D17633">
        <v>956633</v>
      </c>
      <c r="E17633">
        <v>21.077763688608645</v>
      </c>
    </row>
    <row r="17634" spans="1:5" hidden="1" x14ac:dyDescent="0.25">
      <c r="A17634" t="s">
        <v>423</v>
      </c>
      <c r="B17634" t="s">
        <v>51</v>
      </c>
      <c r="C17634">
        <v>153358</v>
      </c>
      <c r="D17634">
        <v>446062</v>
      </c>
      <c r="E17634">
        <v>25.584398251643254</v>
      </c>
    </row>
    <row r="17635" spans="1:5" hidden="1" x14ac:dyDescent="0.25">
      <c r="A17635" t="s">
        <v>423</v>
      </c>
      <c r="B17635" t="s">
        <v>14</v>
      </c>
      <c r="C17635">
        <v>1059324</v>
      </c>
      <c r="D17635">
        <v>13505452</v>
      </c>
      <c r="E17635">
        <v>7.2731911565272274</v>
      </c>
    </row>
    <row r="17636" spans="1:5" hidden="1" x14ac:dyDescent="0.25">
      <c r="A17636" t="s">
        <v>423</v>
      </c>
      <c r="B17636" t="s">
        <v>42</v>
      </c>
      <c r="C17636">
        <v>583160</v>
      </c>
      <c r="D17636">
        <v>2223583</v>
      </c>
      <c r="E17636">
        <v>20.777107130934326</v>
      </c>
    </row>
    <row r="17637" spans="1:5" hidden="1" x14ac:dyDescent="0.25">
      <c r="A17637" t="s">
        <v>423</v>
      </c>
      <c r="B17637" t="s">
        <v>39</v>
      </c>
      <c r="C17637">
        <v>256134</v>
      </c>
      <c r="D17637">
        <v>844231</v>
      </c>
      <c r="E17637">
        <v>23.277185297605797</v>
      </c>
    </row>
    <row r="17638" spans="1:5" hidden="1" x14ac:dyDescent="0.25">
      <c r="A17638" t="s">
        <v>423</v>
      </c>
      <c r="B17638" t="s">
        <v>40</v>
      </c>
      <c r="C17638">
        <v>321270</v>
      </c>
      <c r="D17638">
        <v>3136440</v>
      </c>
      <c r="E17638">
        <v>9.2914096323867525</v>
      </c>
    </row>
    <row r="17639" spans="1:5" hidden="1" x14ac:dyDescent="0.25">
      <c r="A17639" t="s">
        <v>423</v>
      </c>
      <c r="B17639" t="s">
        <v>59</v>
      </c>
      <c r="C17639">
        <v>364853</v>
      </c>
      <c r="D17639">
        <v>4228575</v>
      </c>
      <c r="E17639">
        <v>7.9429349932120417</v>
      </c>
    </row>
    <row r="17640" spans="1:5" hidden="1" x14ac:dyDescent="0.25">
      <c r="A17640" t="s">
        <v>423</v>
      </c>
      <c r="B17640" t="s">
        <v>67</v>
      </c>
      <c r="C17640">
        <v>459927</v>
      </c>
      <c r="D17640">
        <v>3870651</v>
      </c>
      <c r="E17640">
        <v>10.620452974175734</v>
      </c>
    </row>
    <row r="17641" spans="1:5" hidden="1" x14ac:dyDescent="0.25">
      <c r="A17641" t="s">
        <v>423</v>
      </c>
      <c r="B17641" t="s">
        <v>32</v>
      </c>
      <c r="C17641">
        <v>320739</v>
      </c>
      <c r="D17641">
        <v>2691673</v>
      </c>
      <c r="E17641">
        <v>10.647248782703029</v>
      </c>
    </row>
    <row r="17642" spans="1:5" hidden="1" x14ac:dyDescent="0.25">
      <c r="A17642" t="s">
        <v>423</v>
      </c>
      <c r="B17642" t="s">
        <v>54</v>
      </c>
      <c r="C17642">
        <v>32781</v>
      </c>
      <c r="D17642">
        <v>1205766</v>
      </c>
      <c r="E17642">
        <v>2.6467304026411593</v>
      </c>
    </row>
    <row r="17643" spans="1:5" hidden="1" x14ac:dyDescent="0.25">
      <c r="A17643" t="s">
        <v>423</v>
      </c>
      <c r="B17643" t="s">
        <v>8</v>
      </c>
      <c r="C17643">
        <v>579574</v>
      </c>
      <c r="D17643">
        <v>8177683</v>
      </c>
      <c r="E17643">
        <v>6.6182138996263324</v>
      </c>
    </row>
    <row r="17644" spans="1:5" hidden="1" x14ac:dyDescent="0.25">
      <c r="A17644" t="s">
        <v>423</v>
      </c>
      <c r="B17644" t="s">
        <v>44</v>
      </c>
      <c r="C17644">
        <v>443562</v>
      </c>
      <c r="D17644">
        <v>2698918</v>
      </c>
      <c r="E17644">
        <v>14.115030167256434</v>
      </c>
    </row>
    <row r="17645" spans="1:5" hidden="1" x14ac:dyDescent="0.25">
      <c r="A17645" t="s">
        <v>423</v>
      </c>
      <c r="B17645" t="s">
        <v>58</v>
      </c>
      <c r="C17645">
        <v>434188</v>
      </c>
      <c r="D17645">
        <v>1711110</v>
      </c>
      <c r="E17645">
        <v>20.239053035988476</v>
      </c>
    </row>
    <row r="17646" spans="1:5" hidden="1" x14ac:dyDescent="0.25">
      <c r="A17646" t="s">
        <v>423</v>
      </c>
      <c r="B17646" t="s">
        <v>88</v>
      </c>
      <c r="C17646">
        <v>128</v>
      </c>
      <c r="D17646">
        <v>17429</v>
      </c>
      <c r="E17646">
        <v>0.72905393859998857</v>
      </c>
    </row>
    <row r="17647" spans="1:5" hidden="1" x14ac:dyDescent="0.25">
      <c r="A17647" t="s">
        <v>423</v>
      </c>
      <c r="B17647" t="s">
        <v>64</v>
      </c>
      <c r="C17647">
        <v>248189</v>
      </c>
      <c r="D17647">
        <v>1222926</v>
      </c>
      <c r="E17647">
        <v>16.870808876260522</v>
      </c>
    </row>
    <row r="17648" spans="1:5" hidden="1" x14ac:dyDescent="0.25">
      <c r="A17648" t="s">
        <v>423</v>
      </c>
      <c r="B17648" t="s">
        <v>53</v>
      </c>
      <c r="C17648">
        <v>88635</v>
      </c>
      <c r="D17648">
        <v>780929</v>
      </c>
      <c r="E17648">
        <v>10.193039270254978</v>
      </c>
    </row>
    <row r="17649" spans="1:5" hidden="1" x14ac:dyDescent="0.25">
      <c r="A17649" t="s">
        <v>423</v>
      </c>
      <c r="B17649" t="s">
        <v>18</v>
      </c>
      <c r="C17649">
        <v>659840</v>
      </c>
      <c r="D17649">
        <v>7277872</v>
      </c>
      <c r="E17649">
        <v>8.3127228601894352</v>
      </c>
    </row>
    <row r="17650" spans="1:5" hidden="1" x14ac:dyDescent="0.25">
      <c r="A17650" t="s">
        <v>423</v>
      </c>
      <c r="B17650" t="s">
        <v>62</v>
      </c>
      <c r="C17650">
        <v>95599</v>
      </c>
      <c r="D17650">
        <v>291220</v>
      </c>
      <c r="E17650">
        <v>24.714142790297274</v>
      </c>
    </row>
    <row r="17651" spans="1:5" hidden="1" x14ac:dyDescent="0.25">
      <c r="A17651" t="s">
        <v>423</v>
      </c>
      <c r="B17651" t="s">
        <v>33</v>
      </c>
      <c r="C17651">
        <v>180131</v>
      </c>
      <c r="D17651">
        <v>700507</v>
      </c>
      <c r="E17651">
        <v>20.454602231563936</v>
      </c>
    </row>
    <row r="17652" spans="1:5" hidden="1" x14ac:dyDescent="0.25">
      <c r="A17652" t="s">
        <v>423</v>
      </c>
      <c r="B17652" t="s">
        <v>20</v>
      </c>
      <c r="C17652">
        <v>55500</v>
      </c>
      <c r="D17652">
        <v>518186</v>
      </c>
      <c r="E17652">
        <v>9.6742817499468359</v>
      </c>
    </row>
    <row r="17653" spans="1:5" hidden="1" x14ac:dyDescent="0.25">
      <c r="A17653" t="s">
        <v>423</v>
      </c>
      <c r="B17653" t="s">
        <v>28</v>
      </c>
      <c r="C17653">
        <v>616090</v>
      </c>
      <c r="D17653">
        <v>8060712</v>
      </c>
      <c r="E17653">
        <v>7.1004270928390438</v>
      </c>
    </row>
    <row r="17654" spans="1:5" hidden="1" x14ac:dyDescent="0.25">
      <c r="A17654" t="s">
        <v>423</v>
      </c>
      <c r="B17654" t="s">
        <v>41</v>
      </c>
      <c r="C17654">
        <v>161805</v>
      </c>
      <c r="D17654">
        <v>1965689</v>
      </c>
      <c r="E17654">
        <v>7.6054268543178027</v>
      </c>
    </row>
    <row r="17655" spans="1:5" hidden="1" x14ac:dyDescent="0.25">
      <c r="A17655" t="s">
        <v>423</v>
      </c>
      <c r="B17655" t="s">
        <v>29</v>
      </c>
      <c r="C17655">
        <v>258050</v>
      </c>
      <c r="D17655">
        <v>1009350</v>
      </c>
      <c r="E17655">
        <v>20.360580716427332</v>
      </c>
    </row>
    <row r="17656" spans="1:5" hidden="1" x14ac:dyDescent="0.25">
      <c r="A17656" t="s">
        <v>423</v>
      </c>
      <c r="B17656" t="s">
        <v>22</v>
      </c>
      <c r="C17656">
        <v>1203550</v>
      </c>
      <c r="D17656">
        <v>27252155</v>
      </c>
      <c r="E17656">
        <v>4.2295560767164266</v>
      </c>
    </row>
    <row r="17657" spans="1:5" hidden="1" x14ac:dyDescent="0.25">
      <c r="A17657" t="s">
        <v>423</v>
      </c>
      <c r="B17657" t="s">
        <v>30</v>
      </c>
      <c r="C17657">
        <v>814442</v>
      </c>
      <c r="D17657">
        <v>7648879</v>
      </c>
      <c r="E17657">
        <v>9.6231963788210315</v>
      </c>
    </row>
    <row r="17658" spans="1:5" hidden="1" x14ac:dyDescent="0.25">
      <c r="A17658" t="s">
        <v>423</v>
      </c>
      <c r="B17658" t="s">
        <v>23</v>
      </c>
      <c r="C17658">
        <v>130246</v>
      </c>
      <c r="D17658">
        <v>2765434</v>
      </c>
      <c r="E17658">
        <v>4.4979417615206101</v>
      </c>
    </row>
    <row r="17659" spans="1:5" x14ac:dyDescent="0.25">
      <c r="A17659" t="s">
        <v>423</v>
      </c>
      <c r="B17659" t="s">
        <v>45</v>
      </c>
      <c r="C17659">
        <v>754611</v>
      </c>
      <c r="D17659">
        <v>3440494</v>
      </c>
      <c r="E17659">
        <v>17.987893032474751</v>
      </c>
    </row>
    <row r="17660" spans="1:5" hidden="1" x14ac:dyDescent="0.25">
      <c r="A17660" t="s">
        <v>423</v>
      </c>
      <c r="B17660" t="s">
        <v>74</v>
      </c>
      <c r="C17660">
        <v>85954</v>
      </c>
      <c r="D17660">
        <v>305972</v>
      </c>
      <c r="E17660">
        <v>21.931180886187697</v>
      </c>
    </row>
    <row r="17661" spans="1:5" hidden="1" x14ac:dyDescent="0.25">
      <c r="A17661" t="s">
        <v>423</v>
      </c>
      <c r="B17661" t="s">
        <v>9</v>
      </c>
      <c r="C17661">
        <v>104443</v>
      </c>
      <c r="D17661">
        <v>588709</v>
      </c>
      <c r="E17661">
        <v>15.067835049166705</v>
      </c>
    </row>
    <row r="17662" spans="1:5" hidden="1" x14ac:dyDescent="0.25">
      <c r="A17662" t="s">
        <v>423</v>
      </c>
      <c r="B17662" t="s">
        <v>24</v>
      </c>
      <c r="C17662">
        <v>375967</v>
      </c>
      <c r="D17662">
        <v>3233785</v>
      </c>
      <c r="E17662">
        <v>10.415313849815721</v>
      </c>
    </row>
    <row r="17663" spans="1:5" hidden="1" x14ac:dyDescent="0.25">
      <c r="A17663" t="s">
        <v>423</v>
      </c>
      <c r="B17663" t="s">
        <v>49</v>
      </c>
      <c r="C17663">
        <v>104937</v>
      </c>
      <c r="D17663">
        <v>284571</v>
      </c>
      <c r="E17663">
        <v>26.940910071166702</v>
      </c>
    </row>
    <row r="17664" spans="1:5" hidden="1" x14ac:dyDescent="0.25">
      <c r="A17664" t="s">
        <v>423</v>
      </c>
      <c r="B17664" t="s">
        <v>34</v>
      </c>
      <c r="C17664">
        <v>676039</v>
      </c>
      <c r="D17664">
        <v>5391630</v>
      </c>
      <c r="E17664">
        <v>11.141659177519408</v>
      </c>
    </row>
    <row r="17665" spans="1:5" hidden="1" x14ac:dyDescent="0.25">
      <c r="A17665" t="s">
        <v>423</v>
      </c>
      <c r="B17665" t="s">
        <v>15</v>
      </c>
      <c r="C17665">
        <v>2072903</v>
      </c>
      <c r="D17665">
        <v>13627364</v>
      </c>
      <c r="E17665">
        <v>13.202979286912765</v>
      </c>
    </row>
    <row r="17666" spans="1:5" hidden="1" x14ac:dyDescent="0.25">
      <c r="A17666" t="s">
        <v>423</v>
      </c>
      <c r="B17666" t="s">
        <v>50</v>
      </c>
      <c r="C17666">
        <v>320102</v>
      </c>
      <c r="D17666">
        <v>1372156</v>
      </c>
      <c r="E17666">
        <v>18.915673614779781</v>
      </c>
    </row>
    <row r="17667" spans="1:5" hidden="1" x14ac:dyDescent="0.25">
      <c r="A17667" t="s">
        <v>423</v>
      </c>
      <c r="B17667" t="s">
        <v>27</v>
      </c>
      <c r="C17667">
        <v>422634</v>
      </c>
      <c r="D17667">
        <v>4383763</v>
      </c>
      <c r="E17667">
        <v>8.7931562873395599</v>
      </c>
    </row>
    <row r="17668" spans="1:5" hidden="1" x14ac:dyDescent="0.25">
      <c r="A17668" t="s">
        <v>423</v>
      </c>
      <c r="B17668" t="s">
        <v>75</v>
      </c>
      <c r="C17668">
        <v>2166</v>
      </c>
      <c r="D17668">
        <v>35759</v>
      </c>
      <c r="E17668">
        <v>5.7112722478576137</v>
      </c>
    </row>
    <row r="17669" spans="1:5" hidden="1" x14ac:dyDescent="0.25">
      <c r="A17669" t="s">
        <v>423</v>
      </c>
      <c r="B17669" t="s">
        <v>52</v>
      </c>
      <c r="C17669">
        <v>9734</v>
      </c>
      <c r="D17669">
        <v>274734</v>
      </c>
      <c r="E17669">
        <v>3.421826005033958</v>
      </c>
    </row>
    <row r="17670" spans="1:5" hidden="1" x14ac:dyDescent="0.25">
      <c r="A17670" t="s">
        <v>423</v>
      </c>
      <c r="B17670" t="s">
        <v>6</v>
      </c>
      <c r="C17670">
        <v>283777</v>
      </c>
      <c r="D17670">
        <v>3881571</v>
      </c>
      <c r="E17670">
        <v>6.8128041162467099</v>
      </c>
    </row>
    <row r="17671" spans="1:5" hidden="1" x14ac:dyDescent="0.25">
      <c r="A17671" t="s">
        <v>423</v>
      </c>
      <c r="B17671" t="s">
        <v>16</v>
      </c>
      <c r="C17671">
        <v>563866</v>
      </c>
      <c r="D17671">
        <v>2427631</v>
      </c>
      <c r="E17671">
        <v>18.848957562050035</v>
      </c>
    </row>
    <row r="17672" spans="1:5" hidden="1" x14ac:dyDescent="0.25">
      <c r="A17672" t="s">
        <v>423</v>
      </c>
      <c r="B17672" t="s">
        <v>43</v>
      </c>
      <c r="C17672">
        <v>106649</v>
      </c>
      <c r="D17672">
        <v>1626083</v>
      </c>
      <c r="E17672">
        <v>6.1549622215091544</v>
      </c>
    </row>
    <row r="17673" spans="1:5" hidden="1" x14ac:dyDescent="0.25">
      <c r="A17673" t="s">
        <v>423</v>
      </c>
      <c r="B17673" t="s">
        <v>68</v>
      </c>
      <c r="C17673">
        <v>48909</v>
      </c>
      <c r="D17673">
        <v>164801</v>
      </c>
      <c r="E17673">
        <v>22.885686210284966</v>
      </c>
    </row>
    <row r="17674" spans="1:5" hidden="1" x14ac:dyDescent="0.25">
      <c r="A17674" t="s">
        <v>424</v>
      </c>
      <c r="B17674" t="s">
        <v>36</v>
      </c>
      <c r="C17674">
        <v>50017</v>
      </c>
      <c r="D17674">
        <v>1348632</v>
      </c>
      <c r="E17674">
        <v>3.5760937876479373</v>
      </c>
    </row>
    <row r="17675" spans="1:5" hidden="1" x14ac:dyDescent="0.25">
      <c r="A17675" t="s">
        <v>424</v>
      </c>
      <c r="B17675" t="s">
        <v>65</v>
      </c>
      <c r="C17675">
        <v>420681</v>
      </c>
      <c r="D17675">
        <v>1686680</v>
      </c>
      <c r="E17675">
        <v>19.962455412243084</v>
      </c>
    </row>
    <row r="17676" spans="1:5" hidden="1" x14ac:dyDescent="0.25">
      <c r="A17676" t="s">
        <v>424</v>
      </c>
      <c r="B17676" t="s">
        <v>38</v>
      </c>
      <c r="C17676">
        <v>270178</v>
      </c>
      <c r="D17676">
        <v>2043157</v>
      </c>
      <c r="E17676">
        <v>11.67915585075227</v>
      </c>
    </row>
    <row r="17677" spans="1:5" hidden="1" x14ac:dyDescent="0.25">
      <c r="A17677" t="s">
        <v>424</v>
      </c>
      <c r="B17677" t="s">
        <v>92</v>
      </c>
      <c r="C17677">
        <v>0</v>
      </c>
      <c r="D17677">
        <v>2140</v>
      </c>
      <c r="E17677">
        <v>0</v>
      </c>
    </row>
    <row r="17678" spans="1:5" hidden="1" x14ac:dyDescent="0.25">
      <c r="A17678" t="s">
        <v>424</v>
      </c>
      <c r="B17678" t="s">
        <v>17</v>
      </c>
      <c r="C17678">
        <v>666901</v>
      </c>
      <c r="D17678">
        <v>2563182</v>
      </c>
      <c r="E17678">
        <v>20.646559237022704</v>
      </c>
    </row>
    <row r="17679" spans="1:5" hidden="1" x14ac:dyDescent="0.25">
      <c r="A17679" t="s">
        <v>424</v>
      </c>
      <c r="B17679" t="s">
        <v>19</v>
      </c>
      <c r="C17679">
        <v>2900246</v>
      </c>
      <c r="D17679">
        <v>34902009</v>
      </c>
      <c r="E17679">
        <v>7.6721507751323301</v>
      </c>
    </row>
    <row r="17680" spans="1:5" hidden="1" x14ac:dyDescent="0.25">
      <c r="A17680" t="s">
        <v>424</v>
      </c>
      <c r="B17680" t="s">
        <v>31</v>
      </c>
      <c r="C17680">
        <v>373483</v>
      </c>
      <c r="D17680">
        <v>1932033</v>
      </c>
      <c r="E17680">
        <v>16.199540580069709</v>
      </c>
    </row>
    <row r="17681" spans="1:5" hidden="1" x14ac:dyDescent="0.25">
      <c r="A17681" t="s">
        <v>424</v>
      </c>
      <c r="B17681" t="s">
        <v>57</v>
      </c>
      <c r="C17681">
        <v>223422</v>
      </c>
      <c r="D17681">
        <v>4657514</v>
      </c>
      <c r="E17681">
        <v>4.577441703804352</v>
      </c>
    </row>
    <row r="17682" spans="1:5" hidden="1" x14ac:dyDescent="0.25">
      <c r="A17682" t="s">
        <v>424</v>
      </c>
      <c r="B17682" t="s">
        <v>26</v>
      </c>
      <c r="C17682">
        <v>33537</v>
      </c>
      <c r="D17682">
        <v>966955</v>
      </c>
      <c r="E17682">
        <v>3.3520507910108228</v>
      </c>
    </row>
    <row r="17683" spans="1:5" hidden="1" x14ac:dyDescent="0.25">
      <c r="A17683" t="s">
        <v>424</v>
      </c>
      <c r="B17683" t="s">
        <v>46</v>
      </c>
      <c r="C17683">
        <v>69372</v>
      </c>
      <c r="D17683">
        <v>481791</v>
      </c>
      <c r="E17683">
        <v>12.58647623298371</v>
      </c>
    </row>
    <row r="17684" spans="1:5" hidden="1" x14ac:dyDescent="0.25">
      <c r="A17684" t="s">
        <v>424</v>
      </c>
      <c r="B17684" t="s">
        <v>12</v>
      </c>
      <c r="C17684">
        <v>1531830</v>
      </c>
      <c r="D17684">
        <v>7963652</v>
      </c>
      <c r="E17684">
        <v>16.132198449746944</v>
      </c>
    </row>
    <row r="17685" spans="1:5" hidden="1" x14ac:dyDescent="0.25">
      <c r="A17685" t="s">
        <v>424</v>
      </c>
      <c r="B17685" t="s">
        <v>21</v>
      </c>
      <c r="C17685">
        <v>674994</v>
      </c>
      <c r="D17685">
        <v>5212706</v>
      </c>
      <c r="E17685">
        <v>11.464476790597347</v>
      </c>
    </row>
    <row r="17686" spans="1:5" hidden="1" x14ac:dyDescent="0.25">
      <c r="A17686" t="s">
        <v>424</v>
      </c>
      <c r="B17686" t="s">
        <v>73</v>
      </c>
      <c r="C17686">
        <v>7481</v>
      </c>
      <c r="D17686">
        <v>92993</v>
      </c>
      <c r="E17686">
        <v>7.4457073471743938</v>
      </c>
    </row>
    <row r="17687" spans="1:5" hidden="1" x14ac:dyDescent="0.25">
      <c r="A17687" t="s">
        <v>424</v>
      </c>
      <c r="B17687" t="s">
        <v>48</v>
      </c>
      <c r="C17687">
        <v>24813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37</v>
      </c>
      <c r="C17688">
        <v>256403</v>
      </c>
      <c r="D17688">
        <v>958326</v>
      </c>
      <c r="E17688">
        <v>21.107835574848384</v>
      </c>
    </row>
    <row r="17689" spans="1:5" hidden="1" x14ac:dyDescent="0.25">
      <c r="A17689" t="s">
        <v>424</v>
      </c>
      <c r="B17689" t="s">
        <v>51</v>
      </c>
      <c r="C17689">
        <v>154470</v>
      </c>
      <c r="D17689">
        <v>447866</v>
      </c>
      <c r="E17689">
        <v>25.645154863730539</v>
      </c>
    </row>
    <row r="17690" spans="1:5" hidden="1" x14ac:dyDescent="0.25">
      <c r="A17690" t="s">
        <v>424</v>
      </c>
      <c r="B17690" t="s">
        <v>14</v>
      </c>
      <c r="C17690">
        <v>1064667</v>
      </c>
      <c r="D17690">
        <v>13602481</v>
      </c>
      <c r="E17690">
        <v>7.2588549593963325</v>
      </c>
    </row>
    <row r="17691" spans="1:5" hidden="1" x14ac:dyDescent="0.25">
      <c r="A17691" t="s">
        <v>424</v>
      </c>
      <c r="B17691" t="s">
        <v>42</v>
      </c>
      <c r="C17691">
        <v>587049</v>
      </c>
      <c r="D17691">
        <v>2232815</v>
      </c>
      <c r="E17691">
        <v>20.818344430795243</v>
      </c>
    </row>
    <row r="17692" spans="1:5" hidden="1" x14ac:dyDescent="0.25">
      <c r="A17692" t="s">
        <v>424</v>
      </c>
      <c r="B17692" t="s">
        <v>39</v>
      </c>
      <c r="C17692">
        <v>256134</v>
      </c>
      <c r="D17692">
        <v>844231</v>
      </c>
      <c r="E17692">
        <v>23.277185297605797</v>
      </c>
    </row>
    <row r="17693" spans="1:5" hidden="1" x14ac:dyDescent="0.25">
      <c r="A17693" t="s">
        <v>424</v>
      </c>
      <c r="B17693" t="s">
        <v>40</v>
      </c>
      <c r="C17693">
        <v>324325</v>
      </c>
      <c r="D17693">
        <v>3142747</v>
      </c>
      <c r="E17693">
        <v>9.354435096819449</v>
      </c>
    </row>
    <row r="17694" spans="1:5" hidden="1" x14ac:dyDescent="0.25">
      <c r="A17694" t="s">
        <v>424</v>
      </c>
      <c r="B17694" t="s">
        <v>59</v>
      </c>
      <c r="C17694">
        <v>364853</v>
      </c>
      <c r="D17694">
        <v>4228575</v>
      </c>
      <c r="E17694">
        <v>7.9429349932120417</v>
      </c>
    </row>
    <row r="17695" spans="1:5" hidden="1" x14ac:dyDescent="0.25">
      <c r="A17695" t="s">
        <v>424</v>
      </c>
      <c r="B17695" t="s">
        <v>67</v>
      </c>
      <c r="C17695">
        <v>465726</v>
      </c>
      <c r="D17695">
        <v>3890048</v>
      </c>
      <c r="E17695">
        <v>10.692152531329677</v>
      </c>
    </row>
    <row r="17696" spans="1:5" hidden="1" x14ac:dyDescent="0.25">
      <c r="A17696" t="s">
        <v>424</v>
      </c>
      <c r="B17696" t="s">
        <v>32</v>
      </c>
      <c r="C17696">
        <v>324031</v>
      </c>
      <c r="D17696">
        <v>2705207</v>
      </c>
      <c r="E17696">
        <v>10.696782491174348</v>
      </c>
    </row>
    <row r="17697" spans="1:5" hidden="1" x14ac:dyDescent="0.25">
      <c r="A17697" t="s">
        <v>424</v>
      </c>
      <c r="B17697" t="s">
        <v>54</v>
      </c>
      <c r="C17697">
        <v>33219</v>
      </c>
      <c r="D17697">
        <v>1205766</v>
      </c>
      <c r="E17697">
        <v>2.6811462608506158</v>
      </c>
    </row>
    <row r="17698" spans="1:5" hidden="1" x14ac:dyDescent="0.25">
      <c r="A17698" t="s">
        <v>424</v>
      </c>
      <c r="B17698" t="s">
        <v>8</v>
      </c>
      <c r="C17698">
        <v>581785</v>
      </c>
      <c r="D17698">
        <v>8225829</v>
      </c>
      <c r="E17698">
        <v>6.6054779421532333</v>
      </c>
    </row>
    <row r="17699" spans="1:5" hidden="1" x14ac:dyDescent="0.25">
      <c r="A17699" t="s">
        <v>424</v>
      </c>
      <c r="B17699" t="s">
        <v>44</v>
      </c>
      <c r="C17699">
        <v>445047</v>
      </c>
      <c r="D17699">
        <v>2707239</v>
      </c>
      <c r="E17699">
        <v>14.11823038899389</v>
      </c>
    </row>
    <row r="17700" spans="1:5" hidden="1" x14ac:dyDescent="0.25">
      <c r="A17700" t="s">
        <v>424</v>
      </c>
      <c r="B17700" t="s">
        <v>58</v>
      </c>
      <c r="C17700">
        <v>436199</v>
      </c>
      <c r="D17700">
        <v>1715723</v>
      </c>
      <c r="E17700">
        <v>20.270204960960481</v>
      </c>
    </row>
    <row r="17701" spans="1:5" hidden="1" x14ac:dyDescent="0.25">
      <c r="A17701" t="s">
        <v>424</v>
      </c>
      <c r="B17701" t="s">
        <v>88</v>
      </c>
      <c r="C17701">
        <v>128</v>
      </c>
      <c r="D17701">
        <v>17429</v>
      </c>
      <c r="E17701">
        <v>0.72905393859998857</v>
      </c>
    </row>
    <row r="17702" spans="1:5" hidden="1" x14ac:dyDescent="0.25">
      <c r="A17702" t="s">
        <v>424</v>
      </c>
      <c r="B17702" t="s">
        <v>64</v>
      </c>
      <c r="C17702">
        <v>250869</v>
      </c>
      <c r="D17702">
        <v>1222926</v>
      </c>
      <c r="E17702">
        <v>17.021973883749098</v>
      </c>
    </row>
    <row r="17703" spans="1:5" hidden="1" x14ac:dyDescent="0.25">
      <c r="A17703" t="s">
        <v>424</v>
      </c>
      <c r="B17703" t="s">
        <v>53</v>
      </c>
      <c r="C17703">
        <v>89056</v>
      </c>
      <c r="D17703">
        <v>785887</v>
      </c>
      <c r="E17703">
        <v>10.178491627454589</v>
      </c>
    </row>
    <row r="17704" spans="1:5" hidden="1" x14ac:dyDescent="0.25">
      <c r="A17704" t="s">
        <v>424</v>
      </c>
      <c r="B17704" t="s">
        <v>18</v>
      </c>
      <c r="C17704">
        <v>667826</v>
      </c>
      <c r="D17704">
        <v>7346232</v>
      </c>
      <c r="E17704">
        <v>8.3331815167796393</v>
      </c>
    </row>
    <row r="17705" spans="1:5" hidden="1" x14ac:dyDescent="0.25">
      <c r="A17705" t="s">
        <v>424</v>
      </c>
      <c r="B17705" t="s">
        <v>62</v>
      </c>
      <c r="C17705">
        <v>95714</v>
      </c>
      <c r="D17705">
        <v>291581</v>
      </c>
      <c r="E17705">
        <v>24.713461315018268</v>
      </c>
    </row>
    <row r="17706" spans="1:5" hidden="1" x14ac:dyDescent="0.25">
      <c r="A17706" t="s">
        <v>424</v>
      </c>
      <c r="B17706" t="s">
        <v>33</v>
      </c>
      <c r="C17706">
        <v>180910</v>
      </c>
      <c r="D17706">
        <v>701962</v>
      </c>
      <c r="E17706">
        <v>20.491079114526229</v>
      </c>
    </row>
    <row r="17707" spans="1:5" hidden="1" x14ac:dyDescent="0.25">
      <c r="A17707" t="s">
        <v>424</v>
      </c>
      <c r="B17707" t="s">
        <v>20</v>
      </c>
      <c r="C17707">
        <v>55945</v>
      </c>
      <c r="D17707">
        <v>520382</v>
      </c>
      <c r="E17707">
        <v>9.7071627739113389</v>
      </c>
    </row>
    <row r="17708" spans="1:5" hidden="1" x14ac:dyDescent="0.25">
      <c r="A17708" t="s">
        <v>424</v>
      </c>
      <c r="B17708" t="s">
        <v>28</v>
      </c>
      <c r="C17708">
        <v>622089</v>
      </c>
      <c r="D17708">
        <v>8060712</v>
      </c>
      <c r="E17708">
        <v>7.1646119725650745</v>
      </c>
    </row>
    <row r="17709" spans="1:5" hidden="1" x14ac:dyDescent="0.25">
      <c r="A17709" t="s">
        <v>424</v>
      </c>
      <c r="B17709" t="s">
        <v>41</v>
      </c>
      <c r="C17709">
        <v>162893</v>
      </c>
      <c r="D17709">
        <v>1977712</v>
      </c>
      <c r="E17709">
        <v>7.609671097656971</v>
      </c>
    </row>
    <row r="17710" spans="1:5" hidden="1" x14ac:dyDescent="0.25">
      <c r="A17710" t="s">
        <v>424</v>
      </c>
      <c r="B17710" t="s">
        <v>55</v>
      </c>
      <c r="C17710">
        <v>351665</v>
      </c>
      <c r="D17710">
        <v>2601000</v>
      </c>
      <c r="E17710">
        <v>11.91008800524272</v>
      </c>
    </row>
    <row r="17711" spans="1:5" hidden="1" x14ac:dyDescent="0.25">
      <c r="A17711" t="s">
        <v>424</v>
      </c>
      <c r="B17711" t="s">
        <v>29</v>
      </c>
      <c r="C17711">
        <v>260090</v>
      </c>
      <c r="D17711">
        <v>1012582</v>
      </c>
      <c r="E17711">
        <v>20.436530386462497</v>
      </c>
    </row>
    <row r="17712" spans="1:5" hidden="1" x14ac:dyDescent="0.25">
      <c r="A17712" t="s">
        <v>424</v>
      </c>
      <c r="B17712" t="s">
        <v>22</v>
      </c>
      <c r="C17712">
        <v>1219548</v>
      </c>
      <c r="D17712">
        <v>27513443</v>
      </c>
      <c r="E17712">
        <v>4.2444171579631238</v>
      </c>
    </row>
    <row r="17713" spans="1:5" hidden="1" x14ac:dyDescent="0.25">
      <c r="A17713" t="s">
        <v>424</v>
      </c>
      <c r="B17713" t="s">
        <v>30</v>
      </c>
      <c r="C17713">
        <v>821507</v>
      </c>
      <c r="D17713">
        <v>7706129</v>
      </c>
      <c r="E17713">
        <v>9.6334670007021881</v>
      </c>
    </row>
    <row r="17714" spans="1:5" hidden="1" x14ac:dyDescent="0.25">
      <c r="A17714" t="s">
        <v>424</v>
      </c>
      <c r="B17714" t="s">
        <v>23</v>
      </c>
      <c r="C17714">
        <v>131258</v>
      </c>
      <c r="D17714">
        <v>2788308</v>
      </c>
      <c r="E17714">
        <v>4.4958051984438789</v>
      </c>
    </row>
    <row r="17715" spans="1:5" x14ac:dyDescent="0.25">
      <c r="A17715" t="s">
        <v>424</v>
      </c>
      <c r="B17715" t="s">
        <v>45</v>
      </c>
      <c r="C17715">
        <v>761777</v>
      </c>
      <c r="D17715">
        <v>3455231</v>
      </c>
      <c r="E17715">
        <v>18.064395419690928</v>
      </c>
    </row>
    <row r="17716" spans="1:5" hidden="1" x14ac:dyDescent="0.25">
      <c r="A17716" t="s">
        <v>424</v>
      </c>
      <c r="B17716" t="s">
        <v>74</v>
      </c>
      <c r="C17716">
        <v>86523</v>
      </c>
      <c r="D17716">
        <v>305972</v>
      </c>
      <c r="E17716">
        <v>22.044357252958633</v>
      </c>
    </row>
    <row r="17717" spans="1:5" hidden="1" x14ac:dyDescent="0.25">
      <c r="A17717" t="s">
        <v>424</v>
      </c>
      <c r="B17717" t="s">
        <v>9</v>
      </c>
      <c r="C17717">
        <v>105472</v>
      </c>
      <c r="D17717">
        <v>591063</v>
      </c>
      <c r="E17717">
        <v>15.142383369105644</v>
      </c>
    </row>
    <row r="17718" spans="1:5" hidden="1" x14ac:dyDescent="0.25">
      <c r="A17718" t="s">
        <v>424</v>
      </c>
      <c r="B17718" t="s">
        <v>24</v>
      </c>
      <c r="C17718">
        <v>382422</v>
      </c>
      <c r="D17718">
        <v>3280890</v>
      </c>
      <c r="E17718">
        <v>10.439241866376655</v>
      </c>
    </row>
    <row r="17719" spans="1:5" hidden="1" x14ac:dyDescent="0.25">
      <c r="A17719" t="s">
        <v>424</v>
      </c>
      <c r="B17719" t="s">
        <v>49</v>
      </c>
      <c r="C17719">
        <v>105278</v>
      </c>
      <c r="D17719">
        <v>285242</v>
      </c>
      <c r="E17719">
        <v>26.958414421796579</v>
      </c>
    </row>
    <row r="17720" spans="1:5" hidden="1" x14ac:dyDescent="0.25">
      <c r="A17720" t="s">
        <v>424</v>
      </c>
      <c r="B17720" t="s">
        <v>34</v>
      </c>
      <c r="C17720">
        <v>680847</v>
      </c>
      <c r="D17720">
        <v>5416304</v>
      </c>
      <c r="E17720">
        <v>11.166641600314639</v>
      </c>
    </row>
    <row r="17721" spans="1:5" hidden="1" x14ac:dyDescent="0.25">
      <c r="A17721" t="s">
        <v>424</v>
      </c>
      <c r="B17721" t="s">
        <v>15</v>
      </c>
      <c r="C17721">
        <v>2097560</v>
      </c>
      <c r="D17721">
        <v>13746702</v>
      </c>
      <c r="E17721">
        <v>13.238609661971001</v>
      </c>
    </row>
    <row r="17722" spans="1:5" hidden="1" x14ac:dyDescent="0.25">
      <c r="A17722" t="s">
        <v>424</v>
      </c>
      <c r="B17722" t="s">
        <v>50</v>
      </c>
      <c r="C17722">
        <v>322252</v>
      </c>
      <c r="D17722">
        <v>1376445</v>
      </c>
      <c r="E17722">
        <v>18.970540361229812</v>
      </c>
    </row>
    <row r="17723" spans="1:5" hidden="1" x14ac:dyDescent="0.25">
      <c r="A17723" t="s">
        <v>424</v>
      </c>
      <c r="B17723" t="s">
        <v>27</v>
      </c>
      <c r="C17723">
        <v>429391</v>
      </c>
      <c r="D17723">
        <v>4412843</v>
      </c>
      <c r="E17723">
        <v>8.8676218456191922</v>
      </c>
    </row>
    <row r="17724" spans="1:5" hidden="1" x14ac:dyDescent="0.25">
      <c r="A17724" t="s">
        <v>424</v>
      </c>
      <c r="B17724" t="s">
        <v>75</v>
      </c>
      <c r="C17724">
        <v>2166</v>
      </c>
      <c r="D17724">
        <v>35759</v>
      </c>
      <c r="E17724">
        <v>5.7112722478576137</v>
      </c>
    </row>
    <row r="17725" spans="1:5" hidden="1" x14ac:dyDescent="0.25">
      <c r="A17725" t="s">
        <v>424</v>
      </c>
      <c r="B17725" t="s">
        <v>52</v>
      </c>
      <c r="C17725">
        <v>9915</v>
      </c>
      <c r="D17725">
        <v>276341</v>
      </c>
      <c r="E17725">
        <v>3.4636828573025547</v>
      </c>
    </row>
    <row r="17726" spans="1:5" hidden="1" x14ac:dyDescent="0.25">
      <c r="A17726" t="s">
        <v>424</v>
      </c>
      <c r="B17726" t="s">
        <v>6</v>
      </c>
      <c r="C17726">
        <v>285970</v>
      </c>
      <c r="D17726">
        <v>3906130</v>
      </c>
      <c r="E17726">
        <v>6.8216407051358505</v>
      </c>
    </row>
    <row r="17727" spans="1:5" hidden="1" x14ac:dyDescent="0.25">
      <c r="A17727" t="s">
        <v>424</v>
      </c>
      <c r="B17727" t="s">
        <v>16</v>
      </c>
      <c r="C17727">
        <v>566275</v>
      </c>
      <c r="D17727">
        <v>2432726</v>
      </c>
      <c r="E17727">
        <v>18.882121079652858</v>
      </c>
    </row>
    <row r="17728" spans="1:5" hidden="1" x14ac:dyDescent="0.25">
      <c r="A17728" t="s">
        <v>424</v>
      </c>
      <c r="B17728" t="s">
        <v>43</v>
      </c>
      <c r="C17728">
        <v>108124</v>
      </c>
      <c r="D17728">
        <v>1651857</v>
      </c>
      <c r="E17728">
        <v>6.1434754125186579</v>
      </c>
    </row>
    <row r="17729" spans="1:5" hidden="1" x14ac:dyDescent="0.25">
      <c r="A17729" t="s">
        <v>424</v>
      </c>
      <c r="B17729" t="s">
        <v>68</v>
      </c>
      <c r="C17729">
        <v>49068</v>
      </c>
      <c r="D17729">
        <v>164801</v>
      </c>
      <c r="E17729">
        <v>22.943016519458173</v>
      </c>
    </row>
    <row r="17730" spans="1:5" hidden="1" x14ac:dyDescent="0.25">
      <c r="A17730" t="s">
        <v>425</v>
      </c>
      <c r="B17730" t="s">
        <v>55</v>
      </c>
      <c r="C17730">
        <v>354979</v>
      </c>
      <c r="D17730">
        <v>2601000</v>
      </c>
      <c r="E17730">
        <v>12.00884715351496</v>
      </c>
    </row>
    <row r="17731" spans="1:5" hidden="1" x14ac:dyDescent="0.25">
      <c r="A17731" t="s">
        <v>425</v>
      </c>
      <c r="B17731" t="s">
        <v>36</v>
      </c>
      <c r="C17731">
        <v>50296</v>
      </c>
      <c r="D17731">
        <v>1354460</v>
      </c>
      <c r="E17731">
        <v>3.580408270190695</v>
      </c>
    </row>
    <row r="17732" spans="1:5" hidden="1" x14ac:dyDescent="0.25">
      <c r="A17732" t="s">
        <v>425</v>
      </c>
      <c r="B17732" t="s">
        <v>65</v>
      </c>
      <c r="C17732">
        <v>422598</v>
      </c>
      <c r="D17732">
        <v>1693435</v>
      </c>
      <c r="E17732">
        <v>19.971238633802024</v>
      </c>
    </row>
    <row r="17733" spans="1:5" hidden="1" x14ac:dyDescent="0.25">
      <c r="A17733" t="s">
        <v>425</v>
      </c>
      <c r="B17733" t="s">
        <v>38</v>
      </c>
      <c r="C17733">
        <v>271154</v>
      </c>
      <c r="D17733">
        <v>2053730</v>
      </c>
      <c r="E17733">
        <v>11.663119536286541</v>
      </c>
    </row>
    <row r="17734" spans="1:5" hidden="1" x14ac:dyDescent="0.25">
      <c r="A17734" t="s">
        <v>425</v>
      </c>
      <c r="B17734" t="s">
        <v>92</v>
      </c>
      <c r="C17734">
        <v>0</v>
      </c>
      <c r="D17734">
        <v>2140</v>
      </c>
      <c r="E17734">
        <v>0</v>
      </c>
    </row>
    <row r="17735" spans="1:5" hidden="1" x14ac:dyDescent="0.25">
      <c r="A17735" t="s">
        <v>425</v>
      </c>
      <c r="B17735" t="s">
        <v>17</v>
      </c>
      <c r="C17735">
        <v>673882</v>
      </c>
      <c r="D17735">
        <v>2574357</v>
      </c>
      <c r="E17735">
        <v>20.746071948523493</v>
      </c>
    </row>
    <row r="17736" spans="1:5" hidden="1" x14ac:dyDescent="0.25">
      <c r="A17736" t="s">
        <v>425</v>
      </c>
      <c r="B17736" t="s">
        <v>19</v>
      </c>
      <c r="C17736">
        <v>2942475</v>
      </c>
      <c r="D17736">
        <v>35286140</v>
      </c>
      <c r="E17736">
        <v>7.6970484020935617</v>
      </c>
    </row>
    <row r="17737" spans="1:5" hidden="1" x14ac:dyDescent="0.25">
      <c r="A17737" t="s">
        <v>425</v>
      </c>
      <c r="B17737" t="s">
        <v>31</v>
      </c>
      <c r="C17737">
        <v>374981</v>
      </c>
      <c r="D17737">
        <v>1938506</v>
      </c>
      <c r="E17737">
        <v>16.20847664153721</v>
      </c>
    </row>
    <row r="17738" spans="1:5" hidden="1" x14ac:dyDescent="0.25">
      <c r="A17738" t="s">
        <v>425</v>
      </c>
      <c r="B17738" t="s">
        <v>57</v>
      </c>
      <c r="C17738">
        <v>223422</v>
      </c>
      <c r="D17738">
        <v>4657514</v>
      </c>
      <c r="E17738">
        <v>4.577441703804352</v>
      </c>
    </row>
    <row r="17739" spans="1:5" hidden="1" x14ac:dyDescent="0.25">
      <c r="A17739" t="s">
        <v>425</v>
      </c>
      <c r="B17739" t="s">
        <v>26</v>
      </c>
      <c r="C17739">
        <v>33851</v>
      </c>
      <c r="D17739">
        <v>975541</v>
      </c>
      <c r="E17739">
        <v>3.3536029609903784</v>
      </c>
    </row>
    <row r="17740" spans="1:5" hidden="1" x14ac:dyDescent="0.25">
      <c r="A17740" t="s">
        <v>425</v>
      </c>
      <c r="B17740" t="s">
        <v>46</v>
      </c>
      <c r="C17740">
        <v>70294</v>
      </c>
      <c r="D17740">
        <v>484461</v>
      </c>
      <c r="E17740">
        <v>12.671179169182793</v>
      </c>
    </row>
    <row r="17741" spans="1:5" hidden="1" x14ac:dyDescent="0.25">
      <c r="A17741" t="s">
        <v>425</v>
      </c>
      <c r="B17741" t="s">
        <v>12</v>
      </c>
      <c r="C17741">
        <v>1542567</v>
      </c>
      <c r="D17741">
        <v>8030300</v>
      </c>
      <c r="E17741">
        <v>16.11394997966649</v>
      </c>
    </row>
    <row r="17742" spans="1:5" hidden="1" x14ac:dyDescent="0.25">
      <c r="A17742" t="s">
        <v>425</v>
      </c>
      <c r="B17742" t="s">
        <v>21</v>
      </c>
      <c r="C17742">
        <v>680378</v>
      </c>
      <c r="D17742">
        <v>5245063</v>
      </c>
      <c r="E17742">
        <v>11.482318362464499</v>
      </c>
    </row>
    <row r="17743" spans="1:5" hidden="1" x14ac:dyDescent="0.25">
      <c r="A17743" t="s">
        <v>425</v>
      </c>
      <c r="B17743" t="s">
        <v>73</v>
      </c>
      <c r="C17743">
        <v>7484</v>
      </c>
      <c r="D17743">
        <v>92993</v>
      </c>
      <c r="E17743">
        <v>7.4484707943111363</v>
      </c>
    </row>
    <row r="17744" spans="1:5" hidden="1" x14ac:dyDescent="0.25">
      <c r="A17744" t="s">
        <v>425</v>
      </c>
      <c r="B17744" t="s">
        <v>48</v>
      </c>
      <c r="C17744">
        <v>24943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37</v>
      </c>
      <c r="C17745">
        <v>256951</v>
      </c>
      <c r="D17745">
        <v>959742</v>
      </c>
      <c r="E17745">
        <v>21.118803182068113</v>
      </c>
    </row>
    <row r="17746" spans="1:5" hidden="1" x14ac:dyDescent="0.25">
      <c r="A17746" t="s">
        <v>425</v>
      </c>
      <c r="B17746" t="s">
        <v>51</v>
      </c>
      <c r="C17746">
        <v>155276</v>
      </c>
      <c r="D17746">
        <v>449063</v>
      </c>
      <c r="E17746">
        <v>25.693526315528203</v>
      </c>
    </row>
    <row r="17747" spans="1:5" hidden="1" x14ac:dyDescent="0.25">
      <c r="A17747" t="s">
        <v>425</v>
      </c>
      <c r="B17747" t="s">
        <v>14</v>
      </c>
      <c r="C17747">
        <v>1068829</v>
      </c>
      <c r="D17747">
        <v>13695164</v>
      </c>
      <c r="E17747">
        <v>7.2394304169610484</v>
      </c>
    </row>
    <row r="17748" spans="1:5" hidden="1" x14ac:dyDescent="0.25">
      <c r="A17748" t="s">
        <v>425</v>
      </c>
      <c r="B17748" t="s">
        <v>42</v>
      </c>
      <c r="C17748">
        <v>590211</v>
      </c>
      <c r="D17748">
        <v>2241141</v>
      </c>
      <c r="E17748">
        <v>20.845553643630321</v>
      </c>
    </row>
    <row r="17749" spans="1:5" hidden="1" x14ac:dyDescent="0.25">
      <c r="A17749" t="s">
        <v>425</v>
      </c>
      <c r="B17749" t="s">
        <v>39</v>
      </c>
      <c r="C17749">
        <v>256134</v>
      </c>
      <c r="D17749">
        <v>844231</v>
      </c>
      <c r="E17749">
        <v>23.277185297605797</v>
      </c>
    </row>
    <row r="17750" spans="1:5" hidden="1" x14ac:dyDescent="0.25">
      <c r="A17750" t="s">
        <v>425</v>
      </c>
      <c r="B17750" t="s">
        <v>40</v>
      </c>
      <c r="C17750">
        <v>326675</v>
      </c>
      <c r="D17750">
        <v>3142747</v>
      </c>
      <c r="E17750">
        <v>9.4158335307725611</v>
      </c>
    </row>
    <row r="17751" spans="1:5" hidden="1" x14ac:dyDescent="0.25">
      <c r="A17751" t="s">
        <v>425</v>
      </c>
      <c r="B17751" t="s">
        <v>59</v>
      </c>
      <c r="C17751">
        <v>368980</v>
      </c>
      <c r="D17751">
        <v>4269366</v>
      </c>
      <c r="E17751">
        <v>7.9549908523426236</v>
      </c>
    </row>
    <row r="17752" spans="1:5" hidden="1" x14ac:dyDescent="0.25">
      <c r="A17752" t="s">
        <v>425</v>
      </c>
      <c r="B17752" t="s">
        <v>67</v>
      </c>
      <c r="C17752">
        <v>470140</v>
      </c>
      <c r="D17752">
        <v>3905525</v>
      </c>
      <c r="E17752">
        <v>10.744423990410601</v>
      </c>
    </row>
    <row r="17753" spans="1:5" hidden="1" x14ac:dyDescent="0.25">
      <c r="A17753" t="s">
        <v>425</v>
      </c>
      <c r="B17753" t="s">
        <v>32</v>
      </c>
      <c r="C17753">
        <v>326445</v>
      </c>
      <c r="D17753">
        <v>2716464</v>
      </c>
      <c r="E17753">
        <v>10.728056606359242</v>
      </c>
    </row>
    <row r="17754" spans="1:5" hidden="1" x14ac:dyDescent="0.25">
      <c r="A17754" t="s">
        <v>425</v>
      </c>
      <c r="B17754" t="s">
        <v>54</v>
      </c>
      <c r="C17754">
        <v>33559</v>
      </c>
      <c r="D17754">
        <v>1205766</v>
      </c>
      <c r="E17754">
        <v>2.7078449962681295</v>
      </c>
    </row>
    <row r="17755" spans="1:5" hidden="1" x14ac:dyDescent="0.25">
      <c r="A17755" t="s">
        <v>425</v>
      </c>
      <c r="B17755" t="s">
        <v>8</v>
      </c>
      <c r="C17755">
        <v>581785</v>
      </c>
      <c r="D17755">
        <v>8225829</v>
      </c>
      <c r="E17755">
        <v>6.6054779421532333</v>
      </c>
    </row>
    <row r="17756" spans="1:5" hidden="1" x14ac:dyDescent="0.25">
      <c r="A17756" t="s">
        <v>425</v>
      </c>
      <c r="B17756" t="s">
        <v>44</v>
      </c>
      <c r="C17756">
        <v>446380</v>
      </c>
      <c r="D17756">
        <v>2716751</v>
      </c>
      <c r="E17756">
        <v>14.111966908736944</v>
      </c>
    </row>
    <row r="17757" spans="1:5" hidden="1" x14ac:dyDescent="0.25">
      <c r="A17757" t="s">
        <v>425</v>
      </c>
      <c r="B17757" t="s">
        <v>58</v>
      </c>
      <c r="C17757">
        <v>437549</v>
      </c>
      <c r="D17757">
        <v>1718998</v>
      </c>
      <c r="E17757">
        <v>20.289332901160975</v>
      </c>
    </row>
    <row r="17758" spans="1:5" hidden="1" x14ac:dyDescent="0.25">
      <c r="A17758" t="s">
        <v>425</v>
      </c>
      <c r="B17758" t="s">
        <v>88</v>
      </c>
      <c r="C17758">
        <v>128</v>
      </c>
      <c r="D17758">
        <v>17429</v>
      </c>
      <c r="E17758">
        <v>0.72905393859998857</v>
      </c>
    </row>
    <row r="17759" spans="1:5" hidden="1" x14ac:dyDescent="0.25">
      <c r="A17759" t="s">
        <v>425</v>
      </c>
      <c r="B17759" t="s">
        <v>64</v>
      </c>
      <c r="C17759">
        <v>252475</v>
      </c>
      <c r="D17759">
        <v>1222926</v>
      </c>
      <c r="E17759">
        <v>17.112296928089378</v>
      </c>
    </row>
    <row r="17760" spans="1:5" hidden="1" x14ac:dyDescent="0.25">
      <c r="A17760" t="s">
        <v>425</v>
      </c>
      <c r="B17760" t="s">
        <v>53</v>
      </c>
      <c r="C17760">
        <v>89393</v>
      </c>
      <c r="D17760">
        <v>790335</v>
      </c>
      <c r="E17760">
        <v>10.161436262117382</v>
      </c>
    </row>
    <row r="17761" spans="1:5" hidden="1" x14ac:dyDescent="0.25">
      <c r="A17761" t="s">
        <v>425</v>
      </c>
      <c r="B17761" t="s">
        <v>18</v>
      </c>
      <c r="C17761">
        <v>674637</v>
      </c>
      <c r="D17761">
        <v>7412792</v>
      </c>
      <c r="E17761">
        <v>8.3417981165584276</v>
      </c>
    </row>
    <row r="17762" spans="1:5" hidden="1" x14ac:dyDescent="0.25">
      <c r="A17762" t="s">
        <v>425</v>
      </c>
      <c r="B17762" t="s">
        <v>62</v>
      </c>
      <c r="C17762">
        <v>95864</v>
      </c>
      <c r="D17762">
        <v>291976</v>
      </c>
      <c r="E17762">
        <v>24.717409240924091</v>
      </c>
    </row>
    <row r="17763" spans="1:5" hidden="1" x14ac:dyDescent="0.25">
      <c r="A17763" t="s">
        <v>425</v>
      </c>
      <c r="B17763" t="s">
        <v>33</v>
      </c>
      <c r="C17763">
        <v>180910</v>
      </c>
      <c r="D17763">
        <v>701962</v>
      </c>
      <c r="E17763">
        <v>20.491079114526229</v>
      </c>
    </row>
    <row r="17764" spans="1:5" hidden="1" x14ac:dyDescent="0.25">
      <c r="A17764" t="s">
        <v>425</v>
      </c>
      <c r="B17764" t="s">
        <v>20</v>
      </c>
      <c r="C17764">
        <v>56864</v>
      </c>
      <c r="D17764">
        <v>523423</v>
      </c>
      <c r="E17764">
        <v>9.7992889725256642</v>
      </c>
    </row>
    <row r="17765" spans="1:5" hidden="1" x14ac:dyDescent="0.25">
      <c r="A17765" t="s">
        <v>425</v>
      </c>
      <c r="B17765" t="s">
        <v>28</v>
      </c>
      <c r="C17765">
        <v>627221</v>
      </c>
      <c r="D17765">
        <v>8060712</v>
      </c>
      <c r="E17765">
        <v>7.2194502420771425</v>
      </c>
    </row>
    <row r="17766" spans="1:5" hidden="1" x14ac:dyDescent="0.25">
      <c r="A17766" t="s">
        <v>425</v>
      </c>
      <c r="B17766" t="s">
        <v>41</v>
      </c>
      <c r="C17766">
        <v>163637</v>
      </c>
      <c r="D17766">
        <v>1993881</v>
      </c>
      <c r="E17766">
        <v>7.5845021918704738</v>
      </c>
    </row>
    <row r="17767" spans="1:5" hidden="1" x14ac:dyDescent="0.25">
      <c r="A17767" t="s">
        <v>425</v>
      </c>
      <c r="B17767" t="s">
        <v>29</v>
      </c>
      <c r="C17767">
        <v>261573</v>
      </c>
      <c r="D17767">
        <v>1015394</v>
      </c>
      <c r="E17767">
        <v>20.483927932358469</v>
      </c>
    </row>
    <row r="17768" spans="1:5" hidden="1" x14ac:dyDescent="0.25">
      <c r="A17768" t="s">
        <v>425</v>
      </c>
      <c r="B17768" t="s">
        <v>22</v>
      </c>
      <c r="C17768">
        <v>1233390</v>
      </c>
      <c r="D17768">
        <v>27746108</v>
      </c>
      <c r="E17768">
        <v>4.256077865807061</v>
      </c>
    </row>
    <row r="17769" spans="1:5" hidden="1" x14ac:dyDescent="0.25">
      <c r="A17769" t="s">
        <v>425</v>
      </c>
      <c r="B17769" t="s">
        <v>30</v>
      </c>
      <c r="C17769">
        <v>826754</v>
      </c>
      <c r="D17769">
        <v>7748459</v>
      </c>
      <c r="E17769">
        <v>9.6412065799415121</v>
      </c>
    </row>
    <row r="17770" spans="1:5" hidden="1" x14ac:dyDescent="0.25">
      <c r="A17770" t="s">
        <v>425</v>
      </c>
      <c r="B17770" t="s">
        <v>23</v>
      </c>
      <c r="C17770">
        <v>132412</v>
      </c>
      <c r="D17770">
        <v>2788308</v>
      </c>
      <c r="E17770">
        <v>4.5335396751485932</v>
      </c>
    </row>
    <row r="17771" spans="1:5" x14ac:dyDescent="0.25">
      <c r="A17771" t="s">
        <v>425</v>
      </c>
      <c r="B17771" t="s">
        <v>45</v>
      </c>
      <c r="C17771">
        <v>767800</v>
      </c>
      <c r="D17771">
        <v>3471006</v>
      </c>
      <c r="E17771">
        <v>18.113591421735272</v>
      </c>
    </row>
    <row r="17772" spans="1:5" hidden="1" x14ac:dyDescent="0.25">
      <c r="A17772" t="s">
        <v>425</v>
      </c>
      <c r="B17772" t="s">
        <v>74</v>
      </c>
      <c r="C17772">
        <v>87381</v>
      </c>
      <c r="D17772">
        <v>305972</v>
      </c>
      <c r="E17772">
        <v>22.214397754688537</v>
      </c>
    </row>
    <row r="17773" spans="1:5" hidden="1" x14ac:dyDescent="0.25">
      <c r="A17773" t="s">
        <v>425</v>
      </c>
      <c r="B17773" t="s">
        <v>9</v>
      </c>
      <c r="C17773">
        <v>106224</v>
      </c>
      <c r="D17773">
        <v>593909</v>
      </c>
      <c r="E17773">
        <v>15.17197446770828</v>
      </c>
    </row>
    <row r="17774" spans="1:5" hidden="1" x14ac:dyDescent="0.25">
      <c r="A17774" t="s">
        <v>425</v>
      </c>
      <c r="B17774" t="s">
        <v>24</v>
      </c>
      <c r="C17774">
        <v>388184</v>
      </c>
      <c r="D17774">
        <v>3325724</v>
      </c>
      <c r="E17774">
        <v>10.452170597656162</v>
      </c>
    </row>
    <row r="17775" spans="1:5" hidden="1" x14ac:dyDescent="0.25">
      <c r="A17775" t="s">
        <v>425</v>
      </c>
      <c r="B17775" t="s">
        <v>49</v>
      </c>
      <c r="C17775">
        <v>105544</v>
      </c>
      <c r="D17775">
        <v>285878</v>
      </c>
      <c r="E17775">
        <v>26.964248304898547</v>
      </c>
    </row>
    <row r="17776" spans="1:5" hidden="1" x14ac:dyDescent="0.25">
      <c r="A17776" t="s">
        <v>425</v>
      </c>
      <c r="B17776" t="s">
        <v>34</v>
      </c>
      <c r="C17776">
        <v>685321</v>
      </c>
      <c r="D17776">
        <v>5442737</v>
      </c>
      <c r="E17776">
        <v>11.183330836620671</v>
      </c>
    </row>
    <row r="17777" spans="1:5" hidden="1" x14ac:dyDescent="0.25">
      <c r="A17777" t="s">
        <v>425</v>
      </c>
      <c r="B17777" t="s">
        <v>15</v>
      </c>
      <c r="C17777">
        <v>2113962</v>
      </c>
      <c r="D17777">
        <v>13864500</v>
      </c>
      <c r="E17777">
        <v>13.230071830442755</v>
      </c>
    </row>
    <row r="17778" spans="1:5" hidden="1" x14ac:dyDescent="0.25">
      <c r="A17778" t="s">
        <v>425</v>
      </c>
      <c r="B17778" t="s">
        <v>50</v>
      </c>
      <c r="C17778">
        <v>323837</v>
      </c>
      <c r="D17778">
        <v>1380281</v>
      </c>
      <c r="E17778">
        <v>19.003202829850984</v>
      </c>
    </row>
    <row r="17779" spans="1:5" hidden="1" x14ac:dyDescent="0.25">
      <c r="A17779" t="s">
        <v>425</v>
      </c>
      <c r="B17779" t="s">
        <v>27</v>
      </c>
      <c r="C17779">
        <v>439305</v>
      </c>
      <c r="D17779">
        <v>4450051</v>
      </c>
      <c r="E17779">
        <v>8.9849256221064699</v>
      </c>
    </row>
    <row r="17780" spans="1:5" hidden="1" x14ac:dyDescent="0.25">
      <c r="A17780" t="s">
        <v>425</v>
      </c>
      <c r="B17780" t="s">
        <v>75</v>
      </c>
      <c r="C17780">
        <v>2260</v>
      </c>
      <c r="D17780">
        <v>37119</v>
      </c>
      <c r="E17780">
        <v>5.7390995200487573</v>
      </c>
    </row>
    <row r="17781" spans="1:5" hidden="1" x14ac:dyDescent="0.25">
      <c r="A17781" t="s">
        <v>425</v>
      </c>
      <c r="B17781" t="s">
        <v>52</v>
      </c>
      <c r="C17781">
        <v>10057</v>
      </c>
      <c r="D17781">
        <v>278035</v>
      </c>
      <c r="E17781">
        <v>3.4908987406800605</v>
      </c>
    </row>
    <row r="17782" spans="1:5" hidden="1" x14ac:dyDescent="0.25">
      <c r="A17782" t="s">
        <v>425</v>
      </c>
      <c r="B17782" t="s">
        <v>6</v>
      </c>
      <c r="C17782">
        <v>285970</v>
      </c>
      <c r="D17782">
        <v>3906130</v>
      </c>
      <c r="E17782">
        <v>6.8216407051358505</v>
      </c>
    </row>
    <row r="17783" spans="1:5" hidden="1" x14ac:dyDescent="0.25">
      <c r="A17783" t="s">
        <v>425</v>
      </c>
      <c r="B17783" t="s">
        <v>16</v>
      </c>
      <c r="C17783">
        <v>568166</v>
      </c>
      <c r="D17783">
        <v>2437794</v>
      </c>
      <c r="E17783">
        <v>18.901316052109809</v>
      </c>
    </row>
    <row r="17784" spans="1:5" hidden="1" x14ac:dyDescent="0.25">
      <c r="A17784" t="s">
        <v>425</v>
      </c>
      <c r="B17784" t="s">
        <v>43</v>
      </c>
      <c r="C17784">
        <v>108821</v>
      </c>
      <c r="D17784">
        <v>1658679</v>
      </c>
      <c r="E17784">
        <v>6.156775106082037</v>
      </c>
    </row>
    <row r="17785" spans="1:5" hidden="1" x14ac:dyDescent="0.25">
      <c r="A17785" t="s">
        <v>425</v>
      </c>
      <c r="B17785" t="s">
        <v>68</v>
      </c>
      <c r="C17785">
        <v>49363</v>
      </c>
      <c r="D17785">
        <v>164801</v>
      </c>
      <c r="E17785">
        <v>23.049158588745076</v>
      </c>
    </row>
    <row r="17786" spans="1:5" hidden="1" x14ac:dyDescent="0.25">
      <c r="A17786" t="s">
        <v>426</v>
      </c>
      <c r="B17786" t="s">
        <v>36</v>
      </c>
      <c r="C17786">
        <v>50447</v>
      </c>
      <c r="D17786">
        <v>1360313</v>
      </c>
      <c r="E17786">
        <v>3.5758739969945275</v>
      </c>
    </row>
    <row r="17787" spans="1:5" hidden="1" x14ac:dyDescent="0.25">
      <c r="A17787" t="s">
        <v>426</v>
      </c>
      <c r="B17787" t="s">
        <v>65</v>
      </c>
      <c r="C17787">
        <v>424028</v>
      </c>
      <c r="D17787">
        <v>1697015</v>
      </c>
      <c r="E17787">
        <v>19.991485321136818</v>
      </c>
    </row>
    <row r="17788" spans="1:5" hidden="1" x14ac:dyDescent="0.25">
      <c r="A17788" t="s">
        <v>426</v>
      </c>
      <c r="B17788" t="s">
        <v>38</v>
      </c>
      <c r="C17788">
        <v>272263</v>
      </c>
      <c r="D17788">
        <v>2062255</v>
      </c>
      <c r="E17788">
        <v>11.662493071374906</v>
      </c>
    </row>
    <row r="17789" spans="1:5" hidden="1" x14ac:dyDescent="0.25">
      <c r="A17789" t="s">
        <v>426</v>
      </c>
      <c r="B17789" t="s">
        <v>92</v>
      </c>
      <c r="C17789">
        <v>0</v>
      </c>
      <c r="D17789">
        <v>2140</v>
      </c>
      <c r="E17789">
        <v>0</v>
      </c>
    </row>
    <row r="17790" spans="1:5" hidden="1" x14ac:dyDescent="0.25">
      <c r="A17790" t="s">
        <v>426</v>
      </c>
      <c r="B17790" t="s">
        <v>17</v>
      </c>
      <c r="C17790">
        <v>679282</v>
      </c>
      <c r="D17790">
        <v>2583886</v>
      </c>
      <c r="E17790">
        <v>20.816641987173202</v>
      </c>
    </row>
    <row r="17791" spans="1:5" hidden="1" x14ac:dyDescent="0.25">
      <c r="A17791" t="s">
        <v>426</v>
      </c>
      <c r="B17791" t="s">
        <v>19</v>
      </c>
      <c r="C17791">
        <v>2973174</v>
      </c>
      <c r="D17791">
        <v>35682582</v>
      </c>
      <c r="E17791">
        <v>7.69141340813513</v>
      </c>
    </row>
    <row r="17792" spans="1:5" hidden="1" x14ac:dyDescent="0.25">
      <c r="A17792" t="s">
        <v>426</v>
      </c>
      <c r="B17792" t="s">
        <v>31</v>
      </c>
      <c r="C17792">
        <v>376171</v>
      </c>
      <c r="D17792">
        <v>1943078</v>
      </c>
      <c r="E17792">
        <v>16.219517611088762</v>
      </c>
    </row>
    <row r="17793" spans="1:5" hidden="1" x14ac:dyDescent="0.25">
      <c r="A17793" t="s">
        <v>426</v>
      </c>
      <c r="B17793" t="s">
        <v>57</v>
      </c>
      <c r="C17793">
        <v>230125</v>
      </c>
      <c r="D17793">
        <v>5075203</v>
      </c>
      <c r="E17793">
        <v>4.3376205957482741</v>
      </c>
    </row>
    <row r="17794" spans="1:5" hidden="1" x14ac:dyDescent="0.25">
      <c r="A17794" t="s">
        <v>426</v>
      </c>
      <c r="B17794" t="s">
        <v>26</v>
      </c>
      <c r="C17794">
        <v>34033</v>
      </c>
      <c r="D17794">
        <v>979919</v>
      </c>
      <c r="E17794">
        <v>3.356470523259484</v>
      </c>
    </row>
    <row r="17795" spans="1:5" hidden="1" x14ac:dyDescent="0.25">
      <c r="A17795" t="s">
        <v>426</v>
      </c>
      <c r="B17795" t="s">
        <v>46</v>
      </c>
      <c r="C17795">
        <v>70910</v>
      </c>
      <c r="D17795">
        <v>486000</v>
      </c>
      <c r="E17795">
        <v>12.73275753712449</v>
      </c>
    </row>
    <row r="17796" spans="1:5" hidden="1" x14ac:dyDescent="0.25">
      <c r="A17796" t="s">
        <v>426</v>
      </c>
      <c r="B17796" t="s">
        <v>12</v>
      </c>
      <c r="C17796">
        <v>1550444</v>
      </c>
      <c r="D17796">
        <v>8052348</v>
      </c>
      <c r="E17796">
        <v>16.145762607375023</v>
      </c>
    </row>
    <row r="17797" spans="1:5" hidden="1" x14ac:dyDescent="0.25">
      <c r="A17797" t="s">
        <v>426</v>
      </c>
      <c r="B17797" t="s">
        <v>21</v>
      </c>
      <c r="C17797">
        <v>684763</v>
      </c>
      <c r="D17797">
        <v>5272543</v>
      </c>
      <c r="E17797">
        <v>11.49450775232966</v>
      </c>
    </row>
    <row r="17798" spans="1:5" hidden="1" x14ac:dyDescent="0.25">
      <c r="A17798" t="s">
        <v>426</v>
      </c>
      <c r="B17798" t="s">
        <v>73</v>
      </c>
      <c r="C17798">
        <v>7485</v>
      </c>
      <c r="D17798">
        <v>92993</v>
      </c>
      <c r="E17798">
        <v>7.4493919066860412</v>
      </c>
    </row>
    <row r="17799" spans="1:5" hidden="1" x14ac:dyDescent="0.25">
      <c r="A17799" t="s">
        <v>426</v>
      </c>
      <c r="B17799" t="s">
        <v>48</v>
      </c>
      <c r="C17799">
        <v>25072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37</v>
      </c>
      <c r="C17800">
        <v>257431</v>
      </c>
      <c r="D17800">
        <v>960994</v>
      </c>
      <c r="E17800">
        <v>21.128177770482385</v>
      </c>
    </row>
    <row r="17801" spans="1:5" hidden="1" x14ac:dyDescent="0.25">
      <c r="A17801" t="s">
        <v>426</v>
      </c>
      <c r="B17801" t="s">
        <v>51</v>
      </c>
      <c r="C17801">
        <v>155554</v>
      </c>
      <c r="D17801">
        <v>450846</v>
      </c>
      <c r="E17801">
        <v>25.652044854881268</v>
      </c>
    </row>
    <row r="17802" spans="1:5" hidden="1" x14ac:dyDescent="0.25">
      <c r="A17802" t="s">
        <v>426</v>
      </c>
      <c r="B17802" t="s">
        <v>14</v>
      </c>
      <c r="C17802">
        <v>1072214</v>
      </c>
      <c r="D17802">
        <v>13754781</v>
      </c>
      <c r="E17802">
        <v>7.2314990326765471</v>
      </c>
    </row>
    <row r="17803" spans="1:5" hidden="1" x14ac:dyDescent="0.25">
      <c r="A17803" t="s">
        <v>426</v>
      </c>
      <c r="B17803" t="s">
        <v>42</v>
      </c>
      <c r="C17803">
        <v>592709</v>
      </c>
      <c r="D17803">
        <v>2246796</v>
      </c>
      <c r="E17803">
        <v>20.873673404343364</v>
      </c>
    </row>
    <row r="17804" spans="1:5" hidden="1" x14ac:dyDescent="0.25">
      <c r="A17804" t="s">
        <v>426</v>
      </c>
      <c r="B17804" t="s">
        <v>39</v>
      </c>
      <c r="C17804">
        <v>259822</v>
      </c>
      <c r="D17804">
        <v>853944</v>
      </c>
      <c r="E17804">
        <v>23.328239504527883</v>
      </c>
    </row>
    <row r="17805" spans="1:5" hidden="1" x14ac:dyDescent="0.25">
      <c r="A17805" t="s">
        <v>426</v>
      </c>
      <c r="B17805" t="s">
        <v>40</v>
      </c>
      <c r="C17805">
        <v>328668</v>
      </c>
      <c r="D17805">
        <v>3173983</v>
      </c>
      <c r="E17805">
        <v>9.383407025136103</v>
      </c>
    </row>
    <row r="17806" spans="1:5" hidden="1" x14ac:dyDescent="0.25">
      <c r="A17806" t="s">
        <v>426</v>
      </c>
      <c r="B17806" t="s">
        <v>59</v>
      </c>
      <c r="C17806">
        <v>369951</v>
      </c>
      <c r="D17806">
        <v>4278546</v>
      </c>
      <c r="E17806">
        <v>7.9585078789983079</v>
      </c>
    </row>
    <row r="17807" spans="1:5" hidden="1" x14ac:dyDescent="0.25">
      <c r="A17807" t="s">
        <v>426</v>
      </c>
      <c r="B17807" t="s">
        <v>67</v>
      </c>
      <c r="C17807">
        <v>473441</v>
      </c>
      <c r="D17807">
        <v>3916329</v>
      </c>
      <c r="E17807">
        <v>10.785098080309446</v>
      </c>
    </row>
    <row r="17808" spans="1:5" hidden="1" x14ac:dyDescent="0.25">
      <c r="A17808" t="s">
        <v>426</v>
      </c>
      <c r="B17808" t="s">
        <v>32</v>
      </c>
      <c r="C17808">
        <v>328214</v>
      </c>
      <c r="D17808">
        <v>2724491</v>
      </c>
      <c r="E17808">
        <v>10.751579337014222</v>
      </c>
    </row>
    <row r="17809" spans="1:5" hidden="1" x14ac:dyDescent="0.25">
      <c r="A17809" t="s">
        <v>426</v>
      </c>
      <c r="B17809" t="s">
        <v>54</v>
      </c>
      <c r="C17809">
        <v>33876</v>
      </c>
      <c r="D17809">
        <v>1205766</v>
      </c>
      <c r="E17809">
        <v>2.7327244478647867</v>
      </c>
    </row>
    <row r="17810" spans="1:5" hidden="1" x14ac:dyDescent="0.25">
      <c r="A17810" t="s">
        <v>426</v>
      </c>
      <c r="B17810" t="s">
        <v>8</v>
      </c>
      <c r="C17810">
        <v>585128</v>
      </c>
      <c r="D17810">
        <v>8287640</v>
      </c>
      <c r="E17810">
        <v>6.5946500573439994</v>
      </c>
    </row>
    <row r="17811" spans="1:5" hidden="1" x14ac:dyDescent="0.25">
      <c r="A17811" t="s">
        <v>426</v>
      </c>
      <c r="B17811" t="s">
        <v>44</v>
      </c>
      <c r="C17811">
        <v>447349</v>
      </c>
      <c r="D17811">
        <v>2722732</v>
      </c>
      <c r="E17811">
        <v>14.111595255767911</v>
      </c>
    </row>
    <row r="17812" spans="1:5" hidden="1" x14ac:dyDescent="0.25">
      <c r="A17812" t="s">
        <v>426</v>
      </c>
      <c r="B17812" t="s">
        <v>58</v>
      </c>
      <c r="C17812">
        <v>438840</v>
      </c>
      <c r="D17812">
        <v>1722867</v>
      </c>
      <c r="E17812">
        <v>20.300623535011912</v>
      </c>
    </row>
    <row r="17813" spans="1:5" hidden="1" x14ac:dyDescent="0.25">
      <c r="A17813" t="s">
        <v>426</v>
      </c>
      <c r="B17813" t="s">
        <v>88</v>
      </c>
      <c r="C17813">
        <v>128</v>
      </c>
      <c r="D17813">
        <v>17429</v>
      </c>
      <c r="E17813">
        <v>0.72905393859998857</v>
      </c>
    </row>
    <row r="17814" spans="1:5" hidden="1" x14ac:dyDescent="0.25">
      <c r="A17814" t="s">
        <v>426</v>
      </c>
      <c r="B17814" t="s">
        <v>64</v>
      </c>
      <c r="C17814">
        <v>253932</v>
      </c>
      <c r="D17814">
        <v>1256115</v>
      </c>
      <c r="E17814">
        <v>16.816165324655458</v>
      </c>
    </row>
    <row r="17815" spans="1:5" hidden="1" x14ac:dyDescent="0.25">
      <c r="A17815" t="s">
        <v>426</v>
      </c>
      <c r="B17815" t="s">
        <v>53</v>
      </c>
      <c r="C17815">
        <v>89576</v>
      </c>
      <c r="D17815">
        <v>791836</v>
      </c>
      <c r="E17815">
        <v>10.162784259801318</v>
      </c>
    </row>
    <row r="17816" spans="1:5" hidden="1" x14ac:dyDescent="0.25">
      <c r="A17816" t="s">
        <v>426</v>
      </c>
      <c r="B17816" t="s">
        <v>18</v>
      </c>
      <c r="C17816">
        <v>674637</v>
      </c>
      <c r="D17816">
        <v>7412792</v>
      </c>
      <c r="E17816">
        <v>8.3417981165584276</v>
      </c>
    </row>
    <row r="17817" spans="1:5" hidden="1" x14ac:dyDescent="0.25">
      <c r="A17817" t="s">
        <v>426</v>
      </c>
      <c r="B17817" t="s">
        <v>62</v>
      </c>
      <c r="C17817">
        <v>95934</v>
      </c>
      <c r="D17817">
        <v>292165</v>
      </c>
      <c r="E17817">
        <v>24.718950577043486</v>
      </c>
    </row>
    <row r="17818" spans="1:5" hidden="1" x14ac:dyDescent="0.25">
      <c r="A17818" t="s">
        <v>426</v>
      </c>
      <c r="B17818" t="s">
        <v>33</v>
      </c>
      <c r="C17818">
        <v>181978</v>
      </c>
      <c r="D17818">
        <v>703778</v>
      </c>
      <c r="E17818">
        <v>20.544935625612471</v>
      </c>
    </row>
    <row r="17819" spans="1:5" hidden="1" x14ac:dyDescent="0.25">
      <c r="A17819" t="s">
        <v>426</v>
      </c>
      <c r="B17819" t="s">
        <v>55</v>
      </c>
      <c r="C17819">
        <v>356816</v>
      </c>
      <c r="D17819">
        <v>2601000</v>
      </c>
      <c r="E17819">
        <v>12.063495498029628</v>
      </c>
    </row>
    <row r="17820" spans="1:5" hidden="1" x14ac:dyDescent="0.25">
      <c r="A17820" t="s">
        <v>426</v>
      </c>
      <c r="B17820" t="s">
        <v>20</v>
      </c>
      <c r="C17820">
        <v>57864</v>
      </c>
      <c r="D17820">
        <v>523423</v>
      </c>
      <c r="E17820">
        <v>9.9544631137458772</v>
      </c>
    </row>
    <row r="17821" spans="1:5" hidden="1" x14ac:dyDescent="0.25">
      <c r="A17821" t="s">
        <v>426</v>
      </c>
      <c r="B17821" t="s">
        <v>28</v>
      </c>
      <c r="C17821">
        <v>631074</v>
      </c>
      <c r="D17821">
        <v>8060712</v>
      </c>
      <c r="E17821">
        <v>7.2605791260852479</v>
      </c>
    </row>
    <row r="17822" spans="1:5" hidden="1" x14ac:dyDescent="0.25">
      <c r="A17822" t="s">
        <v>426</v>
      </c>
      <c r="B17822" t="s">
        <v>41</v>
      </c>
      <c r="C17822">
        <v>164263</v>
      </c>
      <c r="D17822">
        <v>1999701</v>
      </c>
      <c r="E17822">
        <v>7.5908379252150215</v>
      </c>
    </row>
    <row r="17823" spans="1:5" hidden="1" x14ac:dyDescent="0.25">
      <c r="A17823" t="s">
        <v>426</v>
      </c>
      <c r="B17823" t="s">
        <v>29</v>
      </c>
      <c r="C17823">
        <v>262794</v>
      </c>
      <c r="D17823">
        <v>1017718</v>
      </c>
      <c r="E17823">
        <v>20.522572221111552</v>
      </c>
    </row>
    <row r="17824" spans="1:5" hidden="1" x14ac:dyDescent="0.25">
      <c r="A17824" t="s">
        <v>426</v>
      </c>
      <c r="B17824" t="s">
        <v>22</v>
      </c>
      <c r="C17824">
        <v>1245575</v>
      </c>
      <c r="D17824">
        <v>27920128</v>
      </c>
      <c r="E17824">
        <v>4.2706839605409135</v>
      </c>
    </row>
    <row r="17825" spans="1:5" hidden="1" x14ac:dyDescent="0.25">
      <c r="A17825" t="s">
        <v>426</v>
      </c>
      <c r="B17825" t="s">
        <v>30</v>
      </c>
      <c r="C17825">
        <v>831066</v>
      </c>
      <c r="D17825">
        <v>7782883</v>
      </c>
      <c r="E17825">
        <v>9.6479094547692359</v>
      </c>
    </row>
    <row r="17826" spans="1:5" hidden="1" x14ac:dyDescent="0.25">
      <c r="A17826" t="s">
        <v>426</v>
      </c>
      <c r="B17826" t="s">
        <v>23</v>
      </c>
      <c r="C17826">
        <v>133205</v>
      </c>
      <c r="D17826">
        <v>2788308</v>
      </c>
      <c r="E17826">
        <v>4.5594525850133136</v>
      </c>
    </row>
    <row r="17827" spans="1:5" x14ac:dyDescent="0.25">
      <c r="A17827" t="s">
        <v>426</v>
      </c>
      <c r="B17827" t="s">
        <v>45</v>
      </c>
      <c r="C17827">
        <v>771845</v>
      </c>
      <c r="D17827">
        <v>3481716</v>
      </c>
      <c r="E17827">
        <v>18.145854732070376</v>
      </c>
    </row>
    <row r="17828" spans="1:5" hidden="1" x14ac:dyDescent="0.25">
      <c r="A17828" t="s">
        <v>426</v>
      </c>
      <c r="B17828" t="s">
        <v>74</v>
      </c>
      <c r="C17828">
        <v>87939</v>
      </c>
      <c r="D17828">
        <v>305972</v>
      </c>
      <c r="E17828">
        <v>22.324586010545531</v>
      </c>
    </row>
    <row r="17829" spans="1:5" hidden="1" x14ac:dyDescent="0.25">
      <c r="A17829" t="s">
        <v>426</v>
      </c>
      <c r="B17829" t="s">
        <v>9</v>
      </c>
      <c r="C17829">
        <v>106705</v>
      </c>
      <c r="D17829">
        <v>595622</v>
      </c>
      <c r="E17829">
        <v>15.193065338510408</v>
      </c>
    </row>
    <row r="17830" spans="1:5" hidden="1" x14ac:dyDescent="0.25">
      <c r="A17830" t="s">
        <v>426</v>
      </c>
      <c r="B17830" t="s">
        <v>24</v>
      </c>
      <c r="C17830">
        <v>391464</v>
      </c>
      <c r="D17830">
        <v>3354001</v>
      </c>
      <c r="E17830">
        <v>10.451679564486653</v>
      </c>
    </row>
    <row r="17831" spans="1:5" hidden="1" x14ac:dyDescent="0.25">
      <c r="A17831" t="s">
        <v>426</v>
      </c>
      <c r="B17831" t="s">
        <v>49</v>
      </c>
      <c r="C17831">
        <v>105659</v>
      </c>
      <c r="D17831">
        <v>286205</v>
      </c>
      <c r="E17831">
        <v>26.963181103648203</v>
      </c>
    </row>
    <row r="17832" spans="1:5" hidden="1" x14ac:dyDescent="0.25">
      <c r="A17832" t="s">
        <v>426</v>
      </c>
      <c r="B17832" t="s">
        <v>34</v>
      </c>
      <c r="C17832">
        <v>687751</v>
      </c>
      <c r="D17832">
        <v>5454997</v>
      </c>
      <c r="E17832">
        <v>11.196145438491047</v>
      </c>
    </row>
    <row r="17833" spans="1:5" hidden="1" x14ac:dyDescent="0.25">
      <c r="A17833" t="s">
        <v>426</v>
      </c>
      <c r="B17833" t="s">
        <v>15</v>
      </c>
      <c r="C17833">
        <v>2125552</v>
      </c>
      <c r="D17833">
        <v>14013430</v>
      </c>
      <c r="E17833">
        <v>13.170297853978646</v>
      </c>
    </row>
    <row r="17834" spans="1:5" hidden="1" x14ac:dyDescent="0.25">
      <c r="A17834" t="s">
        <v>426</v>
      </c>
      <c r="B17834" t="s">
        <v>50</v>
      </c>
      <c r="C17834">
        <v>324919</v>
      </c>
      <c r="D17834">
        <v>1383136</v>
      </c>
      <c r="E17834">
        <v>19.022748096519141</v>
      </c>
    </row>
    <row r="17835" spans="1:5" hidden="1" x14ac:dyDescent="0.25">
      <c r="A17835" t="s">
        <v>426</v>
      </c>
      <c r="B17835" t="s">
        <v>27</v>
      </c>
      <c r="C17835">
        <v>446550</v>
      </c>
      <c r="D17835">
        <v>4489997</v>
      </c>
      <c r="E17835">
        <v>9.0457965861562748</v>
      </c>
    </row>
    <row r="17836" spans="1:5" hidden="1" x14ac:dyDescent="0.25">
      <c r="A17836" t="s">
        <v>426</v>
      </c>
      <c r="B17836" t="s">
        <v>75</v>
      </c>
      <c r="C17836">
        <v>2260</v>
      </c>
      <c r="D17836">
        <v>37119</v>
      </c>
      <c r="E17836">
        <v>5.7390995200487573</v>
      </c>
    </row>
    <row r="17837" spans="1:5" hidden="1" x14ac:dyDescent="0.25">
      <c r="A17837" t="s">
        <v>426</v>
      </c>
      <c r="B17837" t="s">
        <v>52</v>
      </c>
      <c r="C17837">
        <v>10220</v>
      </c>
      <c r="D17837">
        <v>279354</v>
      </c>
      <c r="E17837">
        <v>3.5293223839156833</v>
      </c>
    </row>
    <row r="17838" spans="1:5" hidden="1" x14ac:dyDescent="0.25">
      <c r="A17838" t="s">
        <v>426</v>
      </c>
      <c r="B17838" t="s">
        <v>6</v>
      </c>
      <c r="C17838">
        <v>289939</v>
      </c>
      <c r="D17838">
        <v>3956354</v>
      </c>
      <c r="E17838">
        <v>6.8280497836583578</v>
      </c>
    </row>
    <row r="17839" spans="1:5" hidden="1" x14ac:dyDescent="0.25">
      <c r="A17839" t="s">
        <v>426</v>
      </c>
      <c r="B17839" t="s">
        <v>16</v>
      </c>
      <c r="C17839">
        <v>569335</v>
      </c>
      <c r="D17839">
        <v>2441843</v>
      </c>
      <c r="E17839">
        <v>18.907384418988183</v>
      </c>
    </row>
    <row r="17840" spans="1:5" hidden="1" x14ac:dyDescent="0.25">
      <c r="A17840" t="s">
        <v>426</v>
      </c>
      <c r="B17840" t="s">
        <v>43</v>
      </c>
      <c r="C17840">
        <v>109809</v>
      </c>
      <c r="D17840">
        <v>1673471</v>
      </c>
      <c r="E17840">
        <v>6.1576981741510028</v>
      </c>
    </row>
    <row r="17841" spans="1:5" hidden="1" x14ac:dyDescent="0.25">
      <c r="A17841" t="s">
        <v>426</v>
      </c>
      <c r="B17841" t="s">
        <v>68</v>
      </c>
      <c r="C17841">
        <v>49708</v>
      </c>
      <c r="D17841">
        <v>164801</v>
      </c>
      <c r="E17841">
        <v>23.172920483522834</v>
      </c>
    </row>
    <row r="17842" spans="1:5" hidden="1" x14ac:dyDescent="0.25">
      <c r="A17842" t="s">
        <v>427</v>
      </c>
      <c r="B17842" t="s">
        <v>55</v>
      </c>
      <c r="C17842">
        <v>358374</v>
      </c>
      <c r="D17842">
        <v>2642075</v>
      </c>
      <c r="E17842">
        <v>11.944012379480538</v>
      </c>
    </row>
    <row r="17843" spans="1:5" hidden="1" x14ac:dyDescent="0.25">
      <c r="A17843" t="s">
        <v>427</v>
      </c>
      <c r="B17843" t="s">
        <v>36</v>
      </c>
      <c r="C17843">
        <v>50572</v>
      </c>
      <c r="D17843">
        <v>1363959</v>
      </c>
      <c r="E17843">
        <v>3.5751779211625618</v>
      </c>
    </row>
    <row r="17844" spans="1:5" hidden="1" x14ac:dyDescent="0.25">
      <c r="A17844" t="s">
        <v>427</v>
      </c>
      <c r="B17844" t="s">
        <v>65</v>
      </c>
      <c r="C17844">
        <v>426543</v>
      </c>
      <c r="D17844">
        <v>1702124</v>
      </c>
      <c r="E17844">
        <v>20.038033191664077</v>
      </c>
    </row>
    <row r="17845" spans="1:5" hidden="1" x14ac:dyDescent="0.25">
      <c r="A17845" t="s">
        <v>427</v>
      </c>
      <c r="B17845" t="s">
        <v>38</v>
      </c>
      <c r="C17845">
        <v>273594</v>
      </c>
      <c r="D17845">
        <v>2067797</v>
      </c>
      <c r="E17845">
        <v>11.685105136220306</v>
      </c>
    </row>
    <row r="17846" spans="1:5" hidden="1" x14ac:dyDescent="0.25">
      <c r="A17846" t="s">
        <v>427</v>
      </c>
      <c r="B17846" t="s">
        <v>92</v>
      </c>
      <c r="C17846">
        <v>0</v>
      </c>
      <c r="D17846">
        <v>2140</v>
      </c>
      <c r="E17846">
        <v>0</v>
      </c>
    </row>
    <row r="17847" spans="1:5" hidden="1" x14ac:dyDescent="0.25">
      <c r="A17847" t="s">
        <v>427</v>
      </c>
      <c r="B17847" t="s">
        <v>17</v>
      </c>
      <c r="C17847">
        <v>685699</v>
      </c>
      <c r="D17847">
        <v>2589873</v>
      </c>
      <c r="E17847">
        <v>20.933717836151978</v>
      </c>
    </row>
    <row r="17848" spans="1:5" hidden="1" x14ac:dyDescent="0.25">
      <c r="A17848" t="s">
        <v>427</v>
      </c>
      <c r="B17848" t="s">
        <v>19</v>
      </c>
      <c r="C17848">
        <v>2996968</v>
      </c>
      <c r="D17848">
        <v>36027575</v>
      </c>
      <c r="E17848">
        <v>7.6797004387725947</v>
      </c>
    </row>
    <row r="17849" spans="1:5" hidden="1" x14ac:dyDescent="0.25">
      <c r="A17849" t="s">
        <v>427</v>
      </c>
      <c r="B17849" t="s">
        <v>31</v>
      </c>
      <c r="C17849">
        <v>377856</v>
      </c>
      <c r="D17849">
        <v>1949597</v>
      </c>
      <c r="E17849">
        <v>16.234742441630402</v>
      </c>
    </row>
    <row r="17850" spans="1:5" hidden="1" x14ac:dyDescent="0.25">
      <c r="A17850" t="s">
        <v>427</v>
      </c>
      <c r="B17850" t="s">
        <v>57</v>
      </c>
      <c r="C17850">
        <v>232219</v>
      </c>
      <c r="D17850">
        <v>5110168</v>
      </c>
      <c r="E17850">
        <v>4.3467274085535177</v>
      </c>
    </row>
    <row r="17851" spans="1:5" hidden="1" x14ac:dyDescent="0.25">
      <c r="A17851" t="s">
        <v>427</v>
      </c>
      <c r="B17851" t="s">
        <v>26</v>
      </c>
      <c r="C17851">
        <v>34259</v>
      </c>
      <c r="D17851">
        <v>986003</v>
      </c>
      <c r="E17851">
        <v>3.3578629802932971</v>
      </c>
    </row>
    <row r="17852" spans="1:5" hidden="1" x14ac:dyDescent="0.25">
      <c r="A17852" t="s">
        <v>427</v>
      </c>
      <c r="B17852" t="s">
        <v>46</v>
      </c>
      <c r="C17852">
        <v>71311</v>
      </c>
      <c r="D17852">
        <v>486988</v>
      </c>
      <c r="E17852">
        <v>12.772904841312629</v>
      </c>
    </row>
    <row r="17853" spans="1:5" hidden="1" x14ac:dyDescent="0.25">
      <c r="A17853" t="s">
        <v>427</v>
      </c>
      <c r="B17853" t="s">
        <v>12</v>
      </c>
      <c r="C17853">
        <v>1560015</v>
      </c>
      <c r="D17853">
        <v>8079342</v>
      </c>
      <c r="E17853">
        <v>16.18380769588677</v>
      </c>
    </row>
    <row r="17854" spans="1:5" hidden="1" x14ac:dyDescent="0.25">
      <c r="A17854" t="s">
        <v>427</v>
      </c>
      <c r="B17854" t="s">
        <v>21</v>
      </c>
      <c r="C17854">
        <v>689676</v>
      </c>
      <c r="D17854">
        <v>5299061</v>
      </c>
      <c r="E17854">
        <v>11.516217860293414</v>
      </c>
    </row>
    <row r="17855" spans="1:5" hidden="1" x14ac:dyDescent="0.25">
      <c r="A17855" t="s">
        <v>427</v>
      </c>
      <c r="B17855" t="s">
        <v>73</v>
      </c>
      <c r="C17855">
        <v>7515</v>
      </c>
      <c r="D17855">
        <v>94267</v>
      </c>
      <c r="E17855">
        <v>7.3834273250673004</v>
      </c>
    </row>
    <row r="17856" spans="1:5" hidden="1" x14ac:dyDescent="0.25">
      <c r="A17856" t="s">
        <v>427</v>
      </c>
      <c r="B17856" t="s">
        <v>48</v>
      </c>
      <c r="C17856">
        <v>25136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37</v>
      </c>
      <c r="C17857">
        <v>258148</v>
      </c>
      <c r="D17857">
        <v>962303</v>
      </c>
      <c r="E17857">
        <v>21.151852880615447</v>
      </c>
    </row>
    <row r="17858" spans="1:5" hidden="1" x14ac:dyDescent="0.25">
      <c r="A17858" t="s">
        <v>427</v>
      </c>
      <c r="B17858" t="s">
        <v>51</v>
      </c>
      <c r="C17858">
        <v>155554</v>
      </c>
      <c r="D17858">
        <v>450846</v>
      </c>
      <c r="E17858">
        <v>25.652044854881268</v>
      </c>
    </row>
    <row r="17859" spans="1:5" hidden="1" x14ac:dyDescent="0.25">
      <c r="A17859" t="s">
        <v>427</v>
      </c>
      <c r="B17859" t="s">
        <v>14</v>
      </c>
      <c r="C17859">
        <v>1076532</v>
      </c>
      <c r="D17859">
        <v>13821996</v>
      </c>
      <c r="E17859">
        <v>7.2257608268414169</v>
      </c>
    </row>
    <row r="17860" spans="1:5" hidden="1" x14ac:dyDescent="0.25">
      <c r="A17860" t="s">
        <v>427</v>
      </c>
      <c r="B17860" t="s">
        <v>42</v>
      </c>
      <c r="C17860">
        <v>595436</v>
      </c>
      <c r="D17860">
        <v>2252196</v>
      </c>
      <c r="E17860">
        <v>20.909864757805785</v>
      </c>
    </row>
    <row r="17861" spans="1:5" hidden="1" x14ac:dyDescent="0.25">
      <c r="A17861" t="s">
        <v>427</v>
      </c>
      <c r="B17861" t="s">
        <v>39</v>
      </c>
      <c r="C17861">
        <v>259822</v>
      </c>
      <c r="D17861">
        <v>853944</v>
      </c>
      <c r="E17861">
        <v>23.328239504527883</v>
      </c>
    </row>
    <row r="17862" spans="1:5" hidden="1" x14ac:dyDescent="0.25">
      <c r="A17862" t="s">
        <v>427</v>
      </c>
      <c r="B17862" t="s">
        <v>40</v>
      </c>
      <c r="C17862">
        <v>330907</v>
      </c>
      <c r="D17862">
        <v>3177528</v>
      </c>
      <c r="E17862">
        <v>9.431755184291573</v>
      </c>
    </row>
    <row r="17863" spans="1:5" hidden="1" x14ac:dyDescent="0.25">
      <c r="A17863" t="s">
        <v>427</v>
      </c>
      <c r="B17863" t="s">
        <v>59</v>
      </c>
      <c r="C17863">
        <v>372089</v>
      </c>
      <c r="D17863">
        <v>4301858</v>
      </c>
      <c r="E17863">
        <v>7.9609161165070983</v>
      </c>
    </row>
    <row r="17864" spans="1:5" hidden="1" x14ac:dyDescent="0.25">
      <c r="A17864" t="s">
        <v>427</v>
      </c>
      <c r="B17864" t="s">
        <v>67</v>
      </c>
      <c r="C17864">
        <v>476526</v>
      </c>
      <c r="D17864">
        <v>3927237</v>
      </c>
      <c r="E17864">
        <v>10.820882050192074</v>
      </c>
    </row>
    <row r="17865" spans="1:5" hidden="1" x14ac:dyDescent="0.25">
      <c r="A17865" t="s">
        <v>427</v>
      </c>
      <c r="B17865" t="s">
        <v>32</v>
      </c>
      <c r="C17865">
        <v>330186</v>
      </c>
      <c r="D17865">
        <v>2731921</v>
      </c>
      <c r="E17865">
        <v>10.782967414267365</v>
      </c>
    </row>
    <row r="17866" spans="1:5" hidden="1" x14ac:dyDescent="0.25">
      <c r="A17866" t="s">
        <v>427</v>
      </c>
      <c r="B17866" t="s">
        <v>54</v>
      </c>
      <c r="C17866">
        <v>34262</v>
      </c>
      <c r="D17866">
        <v>1236611</v>
      </c>
      <c r="E17866">
        <v>2.6959420807586598</v>
      </c>
    </row>
    <row r="17867" spans="1:5" hidden="1" x14ac:dyDescent="0.25">
      <c r="A17867" t="s">
        <v>427</v>
      </c>
      <c r="B17867" t="s">
        <v>8</v>
      </c>
      <c r="C17867">
        <v>587448</v>
      </c>
      <c r="D17867">
        <v>8305589</v>
      </c>
      <c r="E17867">
        <v>6.6057073640872073</v>
      </c>
    </row>
    <row r="17868" spans="1:5" hidden="1" x14ac:dyDescent="0.25">
      <c r="A17868" t="s">
        <v>427</v>
      </c>
      <c r="B17868" t="s">
        <v>44</v>
      </c>
      <c r="C17868">
        <v>448268</v>
      </c>
      <c r="D17868">
        <v>2726619</v>
      </c>
      <c r="E17868">
        <v>14.119179674741181</v>
      </c>
    </row>
    <row r="17869" spans="1:5" hidden="1" x14ac:dyDescent="0.25">
      <c r="A17869" t="s">
        <v>427</v>
      </c>
      <c r="B17869" t="s">
        <v>58</v>
      </c>
      <c r="C17869">
        <v>440197</v>
      </c>
      <c r="D17869">
        <v>1725757</v>
      </c>
      <c r="E17869">
        <v>20.323469473497589</v>
      </c>
    </row>
    <row r="17870" spans="1:5" hidden="1" x14ac:dyDescent="0.25">
      <c r="A17870" t="s">
        <v>427</v>
      </c>
      <c r="B17870" t="s">
        <v>88</v>
      </c>
      <c r="C17870">
        <v>129</v>
      </c>
      <c r="D17870">
        <v>17429</v>
      </c>
      <c r="E17870">
        <v>0.7347078254926529</v>
      </c>
    </row>
    <row r="17871" spans="1:5" hidden="1" x14ac:dyDescent="0.25">
      <c r="A17871" t="s">
        <v>427</v>
      </c>
      <c r="B17871" t="s">
        <v>64</v>
      </c>
      <c r="C17871">
        <v>255125</v>
      </c>
      <c r="D17871">
        <v>1256115</v>
      </c>
      <c r="E17871">
        <v>16.881832137847066</v>
      </c>
    </row>
    <row r="17872" spans="1:5" hidden="1" x14ac:dyDescent="0.25">
      <c r="A17872" t="s">
        <v>427</v>
      </c>
      <c r="B17872" t="s">
        <v>53</v>
      </c>
      <c r="C17872">
        <v>89864</v>
      </c>
      <c r="D17872">
        <v>793808</v>
      </c>
      <c r="E17872">
        <v>10.169384115373123</v>
      </c>
    </row>
    <row r="17873" spans="1:5" hidden="1" x14ac:dyDescent="0.25">
      <c r="A17873" t="s">
        <v>427</v>
      </c>
      <c r="B17873" t="s">
        <v>18</v>
      </c>
      <c r="C17873">
        <v>684497</v>
      </c>
      <c r="D17873">
        <v>7501895</v>
      </c>
      <c r="E17873">
        <v>8.3614002359036803</v>
      </c>
    </row>
    <row r="17874" spans="1:5" hidden="1" x14ac:dyDescent="0.25">
      <c r="A17874" t="s">
        <v>427</v>
      </c>
      <c r="B17874" t="s">
        <v>62</v>
      </c>
      <c r="C17874">
        <v>96071</v>
      </c>
      <c r="D17874">
        <v>292434</v>
      </c>
      <c r="E17874">
        <v>24.728381874107157</v>
      </c>
    </row>
    <row r="17875" spans="1:5" hidden="1" x14ac:dyDescent="0.25">
      <c r="A17875" t="s">
        <v>427</v>
      </c>
      <c r="B17875" t="s">
        <v>33</v>
      </c>
      <c r="C17875">
        <v>182418</v>
      </c>
      <c r="D17875">
        <v>704113</v>
      </c>
      <c r="E17875">
        <v>20.576607022202271</v>
      </c>
    </row>
    <row r="17876" spans="1:5" hidden="1" x14ac:dyDescent="0.25">
      <c r="A17876" t="s">
        <v>427</v>
      </c>
      <c r="B17876" t="s">
        <v>20</v>
      </c>
      <c r="C17876">
        <v>58709</v>
      </c>
      <c r="D17876">
        <v>527068</v>
      </c>
      <c r="E17876">
        <v>10.022414673160606</v>
      </c>
    </row>
    <row r="17877" spans="1:5" hidden="1" x14ac:dyDescent="0.25">
      <c r="A17877" t="s">
        <v>427</v>
      </c>
      <c r="B17877" t="s">
        <v>28</v>
      </c>
      <c r="C17877">
        <v>635702</v>
      </c>
      <c r="D17877">
        <v>8229589</v>
      </c>
      <c r="E17877">
        <v>7.1706839628840155</v>
      </c>
    </row>
    <row r="17878" spans="1:5" hidden="1" x14ac:dyDescent="0.25">
      <c r="A17878" t="s">
        <v>427</v>
      </c>
      <c r="B17878" t="s">
        <v>41</v>
      </c>
      <c r="C17878">
        <v>164954</v>
      </c>
      <c r="D17878">
        <v>2010069</v>
      </c>
      <c r="E17878">
        <v>7.5840117552779907</v>
      </c>
    </row>
    <row r="17879" spans="1:5" hidden="1" x14ac:dyDescent="0.25">
      <c r="A17879" t="s">
        <v>427</v>
      </c>
      <c r="B17879" t="s">
        <v>29</v>
      </c>
      <c r="C17879">
        <v>263972</v>
      </c>
      <c r="D17879">
        <v>1019197</v>
      </c>
      <c r="E17879">
        <v>20.571881022686799</v>
      </c>
    </row>
    <row r="17880" spans="1:5" hidden="1" x14ac:dyDescent="0.25">
      <c r="A17880" t="s">
        <v>427</v>
      </c>
      <c r="B17880" t="s">
        <v>22</v>
      </c>
      <c r="C17880">
        <v>1258087</v>
      </c>
      <c r="D17880">
        <v>28084885</v>
      </c>
      <c r="E17880">
        <v>4.2875241130993818</v>
      </c>
    </row>
    <row r="17881" spans="1:5" hidden="1" x14ac:dyDescent="0.25">
      <c r="A17881" t="s">
        <v>427</v>
      </c>
      <c r="B17881" t="s">
        <v>30</v>
      </c>
      <c r="C17881">
        <v>836055</v>
      </c>
      <c r="D17881">
        <v>7817822</v>
      </c>
      <c r="E17881">
        <v>9.6610455637398136</v>
      </c>
    </row>
    <row r="17882" spans="1:5" hidden="1" x14ac:dyDescent="0.25">
      <c r="A17882" t="s">
        <v>427</v>
      </c>
      <c r="B17882" t="s">
        <v>23</v>
      </c>
      <c r="C17882">
        <v>133851</v>
      </c>
      <c r="D17882">
        <v>2788308</v>
      </c>
      <c r="E17882">
        <v>4.5805515716290595</v>
      </c>
    </row>
    <row r="17883" spans="1:5" x14ac:dyDescent="0.25">
      <c r="A17883" t="s">
        <v>427</v>
      </c>
      <c r="B17883" t="s">
        <v>45</v>
      </c>
      <c r="C17883">
        <v>777186</v>
      </c>
      <c r="D17883">
        <v>3494279</v>
      </c>
      <c r="E17883">
        <v>18.194834793214973</v>
      </c>
    </row>
    <row r="17884" spans="1:5" hidden="1" x14ac:dyDescent="0.25">
      <c r="A17884" t="s">
        <v>427</v>
      </c>
      <c r="B17884" t="s">
        <v>74</v>
      </c>
      <c r="C17884">
        <v>88373</v>
      </c>
      <c r="D17884">
        <v>305972</v>
      </c>
      <c r="E17884">
        <v>22.410072398534279</v>
      </c>
    </row>
    <row r="17885" spans="1:5" hidden="1" x14ac:dyDescent="0.25">
      <c r="A17885" t="s">
        <v>427</v>
      </c>
      <c r="B17885" t="s">
        <v>9</v>
      </c>
      <c r="C17885">
        <v>107066</v>
      </c>
      <c r="D17885">
        <v>596818</v>
      </c>
      <c r="E17885">
        <v>15.210744952293275</v>
      </c>
    </row>
    <row r="17886" spans="1:5" hidden="1" x14ac:dyDescent="0.25">
      <c r="A17886" t="s">
        <v>427</v>
      </c>
      <c r="B17886" t="s">
        <v>24</v>
      </c>
      <c r="C17886">
        <v>394318</v>
      </c>
      <c r="D17886">
        <v>3378623</v>
      </c>
      <c r="E17886">
        <v>10.451210342276754</v>
      </c>
    </row>
    <row r="17887" spans="1:5" hidden="1" x14ac:dyDescent="0.25">
      <c r="A17887" t="s">
        <v>427</v>
      </c>
      <c r="B17887" t="s">
        <v>49</v>
      </c>
      <c r="C17887">
        <v>105786</v>
      </c>
      <c r="D17887">
        <v>286539</v>
      </c>
      <c r="E17887">
        <v>26.963869241062895</v>
      </c>
    </row>
    <row r="17888" spans="1:5" hidden="1" x14ac:dyDescent="0.25">
      <c r="A17888" t="s">
        <v>427</v>
      </c>
      <c r="B17888" t="s">
        <v>34</v>
      </c>
      <c r="C17888">
        <v>689808</v>
      </c>
      <c r="D17888">
        <v>5465934</v>
      </c>
      <c r="E17888">
        <v>11.205927733813406</v>
      </c>
    </row>
    <row r="17889" spans="1:5" hidden="1" x14ac:dyDescent="0.25">
      <c r="A17889" t="s">
        <v>427</v>
      </c>
      <c r="B17889" t="s">
        <v>15</v>
      </c>
      <c r="C17889">
        <v>2135028</v>
      </c>
      <c r="D17889">
        <v>14062422</v>
      </c>
      <c r="E17889">
        <v>13.181260013150217</v>
      </c>
    </row>
    <row r="17890" spans="1:5" hidden="1" x14ac:dyDescent="0.25">
      <c r="A17890" t="s">
        <v>427</v>
      </c>
      <c r="B17890" t="s">
        <v>50</v>
      </c>
      <c r="C17890">
        <v>326221</v>
      </c>
      <c r="D17890">
        <v>1385896</v>
      </c>
      <c r="E17890">
        <v>19.05366280458637</v>
      </c>
    </row>
    <row r="17891" spans="1:5" hidden="1" x14ac:dyDescent="0.25">
      <c r="A17891" t="s">
        <v>427</v>
      </c>
      <c r="B17891" t="s">
        <v>27</v>
      </c>
      <c r="C17891">
        <v>451076</v>
      </c>
      <c r="D17891">
        <v>4511998</v>
      </c>
      <c r="E17891">
        <v>9.088641434723721</v>
      </c>
    </row>
    <row r="17892" spans="1:5" hidden="1" x14ac:dyDescent="0.25">
      <c r="A17892" t="s">
        <v>427</v>
      </c>
      <c r="B17892" t="s">
        <v>75</v>
      </c>
      <c r="C17892">
        <v>2260</v>
      </c>
      <c r="D17892">
        <v>37119</v>
      </c>
      <c r="E17892">
        <v>5.7390995200487573</v>
      </c>
    </row>
    <row r="17893" spans="1:5" hidden="1" x14ac:dyDescent="0.25">
      <c r="A17893" t="s">
        <v>427</v>
      </c>
      <c r="B17893" t="s">
        <v>52</v>
      </c>
      <c r="C17893">
        <v>10321</v>
      </c>
      <c r="D17893">
        <v>280334</v>
      </c>
      <c r="E17893">
        <v>3.5509452787669233</v>
      </c>
    </row>
    <row r="17894" spans="1:5" hidden="1" x14ac:dyDescent="0.25">
      <c r="A17894" t="s">
        <v>427</v>
      </c>
      <c r="B17894" t="s">
        <v>6</v>
      </c>
      <c r="C17894">
        <v>289939</v>
      </c>
      <c r="D17894">
        <v>3956354</v>
      </c>
      <c r="E17894">
        <v>6.8280497836583578</v>
      </c>
    </row>
    <row r="17895" spans="1:5" hidden="1" x14ac:dyDescent="0.25">
      <c r="A17895" t="s">
        <v>427</v>
      </c>
      <c r="B17895" t="s">
        <v>16</v>
      </c>
      <c r="C17895">
        <v>571268</v>
      </c>
      <c r="D17895">
        <v>2445399</v>
      </c>
      <c r="E17895">
        <v>18.937058680987992</v>
      </c>
    </row>
    <row r="17896" spans="1:5" hidden="1" x14ac:dyDescent="0.25">
      <c r="A17896" t="s">
        <v>427</v>
      </c>
      <c r="B17896" t="s">
        <v>43</v>
      </c>
      <c r="C17896">
        <v>110820</v>
      </c>
      <c r="D17896">
        <v>1685509</v>
      </c>
      <c r="E17896">
        <v>6.1692485062591542</v>
      </c>
    </row>
    <row r="17897" spans="1:5" hidden="1" x14ac:dyDescent="0.25">
      <c r="A17897" t="s">
        <v>427</v>
      </c>
      <c r="B17897" t="s">
        <v>68</v>
      </c>
      <c r="C17897">
        <v>49922</v>
      </c>
      <c r="D17897">
        <v>166483</v>
      </c>
      <c r="E17897">
        <v>23.06878306878307</v>
      </c>
    </row>
    <row r="17898" spans="1:5" hidden="1" x14ac:dyDescent="0.25">
      <c r="A17898" t="s">
        <v>428</v>
      </c>
      <c r="B17898" t="s">
        <v>36</v>
      </c>
      <c r="C17898">
        <v>50732</v>
      </c>
      <c r="D17898">
        <v>1369390</v>
      </c>
      <c r="E17898">
        <v>3.5723691344828121</v>
      </c>
    </row>
    <row r="17899" spans="1:5" hidden="1" x14ac:dyDescent="0.25">
      <c r="A17899" t="s">
        <v>428</v>
      </c>
      <c r="B17899" t="s">
        <v>65</v>
      </c>
      <c r="C17899">
        <v>429655</v>
      </c>
      <c r="D17899">
        <v>1709750</v>
      </c>
      <c r="E17899">
        <v>20.082920251191336</v>
      </c>
    </row>
    <row r="17900" spans="1:5" hidden="1" x14ac:dyDescent="0.25">
      <c r="A17900" t="s">
        <v>428</v>
      </c>
      <c r="B17900" t="s">
        <v>38</v>
      </c>
      <c r="C17900">
        <v>276114</v>
      </c>
      <c r="D17900">
        <v>2080207</v>
      </c>
      <c r="E17900">
        <v>11.718012953243637</v>
      </c>
    </row>
    <row r="17901" spans="1:5" hidden="1" x14ac:dyDescent="0.25">
      <c r="A17901" t="s">
        <v>428</v>
      </c>
      <c r="B17901" t="s">
        <v>92</v>
      </c>
      <c r="C17901">
        <v>0</v>
      </c>
      <c r="D17901">
        <v>2140</v>
      </c>
      <c r="E17901">
        <v>0</v>
      </c>
    </row>
    <row r="17902" spans="1:5" hidden="1" x14ac:dyDescent="0.25">
      <c r="A17902" t="s">
        <v>428</v>
      </c>
      <c r="B17902" t="s">
        <v>17</v>
      </c>
      <c r="C17902">
        <v>690544</v>
      </c>
      <c r="D17902">
        <v>2603084</v>
      </c>
      <c r="E17902">
        <v>20.966059312102033</v>
      </c>
    </row>
    <row r="17903" spans="1:5" hidden="1" x14ac:dyDescent="0.25">
      <c r="A17903" t="s">
        <v>428</v>
      </c>
      <c r="B17903" t="s">
        <v>19</v>
      </c>
      <c r="C17903">
        <v>3019371</v>
      </c>
      <c r="D17903">
        <v>36268992</v>
      </c>
      <c r="E17903">
        <v>7.6851534893423796</v>
      </c>
    </row>
    <row r="17904" spans="1:5" hidden="1" x14ac:dyDescent="0.25">
      <c r="A17904" t="s">
        <v>428</v>
      </c>
      <c r="B17904" t="s">
        <v>31</v>
      </c>
      <c r="C17904">
        <v>379227</v>
      </c>
      <c r="D17904">
        <v>1954601</v>
      </c>
      <c r="E17904">
        <v>16.249140896415675</v>
      </c>
    </row>
    <row r="17905" spans="1:5" hidden="1" x14ac:dyDescent="0.25">
      <c r="A17905" t="s">
        <v>428</v>
      </c>
      <c r="B17905" t="s">
        <v>57</v>
      </c>
      <c r="C17905">
        <v>234134</v>
      </c>
      <c r="D17905">
        <v>5139268</v>
      </c>
      <c r="E17905">
        <v>4.3572768238817794</v>
      </c>
    </row>
    <row r="17906" spans="1:5" hidden="1" x14ac:dyDescent="0.25">
      <c r="A17906" t="s">
        <v>428</v>
      </c>
      <c r="B17906" t="s">
        <v>26</v>
      </c>
      <c r="C17906">
        <v>34403</v>
      </c>
      <c r="D17906">
        <v>990128</v>
      </c>
      <c r="E17906">
        <v>3.3579267001193713</v>
      </c>
    </row>
    <row r="17907" spans="1:5" hidden="1" x14ac:dyDescent="0.25">
      <c r="A17907" t="s">
        <v>428</v>
      </c>
      <c r="B17907" t="s">
        <v>46</v>
      </c>
      <c r="C17907">
        <v>71775</v>
      </c>
      <c r="D17907">
        <v>488725</v>
      </c>
      <c r="E17907">
        <v>12.805530776092775</v>
      </c>
    </row>
    <row r="17908" spans="1:5" hidden="1" x14ac:dyDescent="0.25">
      <c r="A17908" t="s">
        <v>428</v>
      </c>
      <c r="B17908" t="s">
        <v>12</v>
      </c>
      <c r="C17908">
        <v>1571840</v>
      </c>
      <c r="D17908">
        <v>8106299</v>
      </c>
      <c r="E17908">
        <v>16.241138921439337</v>
      </c>
    </row>
    <row r="17909" spans="1:5" hidden="1" x14ac:dyDescent="0.25">
      <c r="A17909" t="s">
        <v>428</v>
      </c>
      <c r="B17909" t="s">
        <v>21</v>
      </c>
      <c r="C17909">
        <v>695400</v>
      </c>
      <c r="D17909">
        <v>5337797</v>
      </c>
      <c r="E17909">
        <v>11.526227305357342</v>
      </c>
    </row>
    <row r="17910" spans="1:5" hidden="1" x14ac:dyDescent="0.25">
      <c r="A17910" t="s">
        <v>428</v>
      </c>
      <c r="B17910" t="s">
        <v>73</v>
      </c>
      <c r="C17910">
        <v>7521</v>
      </c>
      <c r="D17910">
        <v>94791</v>
      </c>
      <c r="E17910">
        <v>7.3510438658221906</v>
      </c>
    </row>
    <row r="17911" spans="1:5" hidden="1" x14ac:dyDescent="0.25">
      <c r="A17911" t="s">
        <v>428</v>
      </c>
      <c r="B17911" t="s">
        <v>48</v>
      </c>
      <c r="C17911">
        <v>25210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37</v>
      </c>
      <c r="C17912">
        <v>258865</v>
      </c>
      <c r="D17912">
        <v>963598</v>
      </c>
      <c r="E17912">
        <v>21.175692025034703</v>
      </c>
    </row>
    <row r="17913" spans="1:5" hidden="1" x14ac:dyDescent="0.25">
      <c r="A17913" t="s">
        <v>428</v>
      </c>
      <c r="B17913" t="s">
        <v>51</v>
      </c>
      <c r="C17913">
        <v>156778</v>
      </c>
      <c r="D17913">
        <v>453232</v>
      </c>
      <c r="E17913">
        <v>25.700890149341816</v>
      </c>
    </row>
    <row r="17914" spans="1:5" hidden="1" x14ac:dyDescent="0.25">
      <c r="A17914" t="s">
        <v>428</v>
      </c>
      <c r="B17914" t="s">
        <v>14</v>
      </c>
      <c r="C17914">
        <v>1081354</v>
      </c>
      <c r="D17914">
        <v>13903295</v>
      </c>
      <c r="E17914">
        <v>7.2164119426487732</v>
      </c>
    </row>
    <row r="17915" spans="1:5" hidden="1" x14ac:dyDescent="0.25">
      <c r="A17915" t="s">
        <v>428</v>
      </c>
      <c r="B17915" t="s">
        <v>42</v>
      </c>
      <c r="C17915">
        <v>598313</v>
      </c>
      <c r="D17915">
        <v>2257678</v>
      </c>
      <c r="E17915">
        <v>20.94940075091273</v>
      </c>
    </row>
    <row r="17916" spans="1:5" hidden="1" x14ac:dyDescent="0.25">
      <c r="A17916" t="s">
        <v>428</v>
      </c>
      <c r="B17916" t="s">
        <v>39</v>
      </c>
      <c r="C17916">
        <v>263412</v>
      </c>
      <c r="D17916">
        <v>862293</v>
      </c>
      <c r="E17916">
        <v>23.399736165336389</v>
      </c>
    </row>
    <row r="17917" spans="1:5" hidden="1" x14ac:dyDescent="0.25">
      <c r="A17917" t="s">
        <v>428</v>
      </c>
      <c r="B17917" t="s">
        <v>40</v>
      </c>
      <c r="C17917">
        <v>334321</v>
      </c>
      <c r="D17917">
        <v>3185867</v>
      </c>
      <c r="E17917">
        <v>9.4972484424127348</v>
      </c>
    </row>
    <row r="17918" spans="1:5" hidden="1" x14ac:dyDescent="0.25">
      <c r="A17918" t="s">
        <v>428</v>
      </c>
      <c r="B17918" t="s">
        <v>59</v>
      </c>
      <c r="C17918">
        <v>374582</v>
      </c>
      <c r="D17918">
        <v>4330899</v>
      </c>
      <c r="E17918">
        <v>7.9605464351040833</v>
      </c>
    </row>
    <row r="17919" spans="1:5" hidden="1" x14ac:dyDescent="0.25">
      <c r="A17919" t="s">
        <v>428</v>
      </c>
      <c r="B17919" t="s">
        <v>67</v>
      </c>
      <c r="C17919">
        <v>481040</v>
      </c>
      <c r="D17919">
        <v>3940163</v>
      </c>
      <c r="E17919">
        <v>10.880296607054687</v>
      </c>
    </row>
    <row r="17920" spans="1:5" hidden="1" x14ac:dyDescent="0.25">
      <c r="A17920" t="s">
        <v>428</v>
      </c>
      <c r="B17920" t="s">
        <v>32</v>
      </c>
      <c r="C17920">
        <v>332353</v>
      </c>
      <c r="D17920">
        <v>2740161</v>
      </c>
      <c r="E17920">
        <v>10.816972681003243</v>
      </c>
    </row>
    <row r="17921" spans="1:5" hidden="1" x14ac:dyDescent="0.25">
      <c r="A17921" t="s">
        <v>428</v>
      </c>
      <c r="B17921" t="s">
        <v>54</v>
      </c>
      <c r="C17921">
        <v>34963</v>
      </c>
      <c r="D17921">
        <v>1245319</v>
      </c>
      <c r="E17921">
        <v>2.7308827273991199</v>
      </c>
    </row>
    <row r="17922" spans="1:5" hidden="1" x14ac:dyDescent="0.25">
      <c r="A17922" t="s">
        <v>428</v>
      </c>
      <c r="B17922" t="s">
        <v>8</v>
      </c>
      <c r="C17922">
        <v>589869</v>
      </c>
      <c r="D17922">
        <v>8343227</v>
      </c>
      <c r="E17922">
        <v>6.6031866219729425</v>
      </c>
    </row>
    <row r="17923" spans="1:5" hidden="1" x14ac:dyDescent="0.25">
      <c r="A17923" t="s">
        <v>428</v>
      </c>
      <c r="B17923" t="s">
        <v>44</v>
      </c>
      <c r="C17923">
        <v>449492</v>
      </c>
      <c r="D17923">
        <v>2731020</v>
      </c>
      <c r="E17923">
        <v>14.132693100985</v>
      </c>
    </row>
    <row r="17924" spans="1:5" hidden="1" x14ac:dyDescent="0.25">
      <c r="A17924" t="s">
        <v>428</v>
      </c>
      <c r="B17924" t="s">
        <v>58</v>
      </c>
      <c r="C17924">
        <v>441789</v>
      </c>
      <c r="D17924">
        <v>1728994</v>
      </c>
      <c r="E17924">
        <v>20.351596635868255</v>
      </c>
    </row>
    <row r="17925" spans="1:5" hidden="1" x14ac:dyDescent="0.25">
      <c r="A17925" t="s">
        <v>428</v>
      </c>
      <c r="B17925" t="s">
        <v>88</v>
      </c>
      <c r="C17925">
        <v>129</v>
      </c>
      <c r="D17925">
        <v>17429</v>
      </c>
      <c r="E17925">
        <v>0.7347078254926529</v>
      </c>
    </row>
    <row r="17926" spans="1:5" hidden="1" x14ac:dyDescent="0.25">
      <c r="A17926" t="s">
        <v>428</v>
      </c>
      <c r="B17926" t="s">
        <v>64</v>
      </c>
      <c r="C17926">
        <v>256827</v>
      </c>
      <c r="D17926">
        <v>1256115</v>
      </c>
      <c r="E17926">
        <v>16.975336794140159</v>
      </c>
    </row>
    <row r="17927" spans="1:5" hidden="1" x14ac:dyDescent="0.25">
      <c r="A17927" t="s">
        <v>428</v>
      </c>
      <c r="B17927" t="s">
        <v>55</v>
      </c>
      <c r="C17927">
        <v>360360</v>
      </c>
      <c r="D17927">
        <v>2653602</v>
      </c>
      <c r="E17927">
        <v>11.956355123256365</v>
      </c>
    </row>
    <row r="17928" spans="1:5" hidden="1" x14ac:dyDescent="0.25">
      <c r="A17928" t="s">
        <v>428</v>
      </c>
      <c r="B17928" t="s">
        <v>53</v>
      </c>
      <c r="C17928">
        <v>90255</v>
      </c>
      <c r="D17928">
        <v>797629</v>
      </c>
      <c r="E17928">
        <v>10.165179235125308</v>
      </c>
    </row>
    <row r="17929" spans="1:5" hidden="1" x14ac:dyDescent="0.25">
      <c r="A17929" t="s">
        <v>428</v>
      </c>
      <c r="B17929" t="s">
        <v>18</v>
      </c>
      <c r="C17929">
        <v>690912</v>
      </c>
      <c r="D17929">
        <v>7548801</v>
      </c>
      <c r="E17929">
        <v>8.3851464243960923</v>
      </c>
    </row>
    <row r="17930" spans="1:5" hidden="1" x14ac:dyDescent="0.25">
      <c r="A17930" t="s">
        <v>428</v>
      </c>
      <c r="B17930" t="s">
        <v>62</v>
      </c>
      <c r="C17930">
        <v>96222</v>
      </c>
      <c r="D17930">
        <v>292644</v>
      </c>
      <c r="E17930">
        <v>24.744256376232428</v>
      </c>
    </row>
    <row r="17931" spans="1:5" hidden="1" x14ac:dyDescent="0.25">
      <c r="A17931" t="s">
        <v>428</v>
      </c>
      <c r="B17931" t="s">
        <v>33</v>
      </c>
      <c r="C17931">
        <v>183318</v>
      </c>
      <c r="D17931">
        <v>704113</v>
      </c>
      <c r="E17931">
        <v>20.65715531686407</v>
      </c>
    </row>
    <row r="17932" spans="1:5" hidden="1" x14ac:dyDescent="0.25">
      <c r="A17932" t="s">
        <v>428</v>
      </c>
      <c r="B17932" t="s">
        <v>20</v>
      </c>
      <c r="C17932">
        <v>59437</v>
      </c>
      <c r="D17932">
        <v>529778</v>
      </c>
      <c r="E17932">
        <v>10.087489286593179</v>
      </c>
    </row>
    <row r="17933" spans="1:5" hidden="1" x14ac:dyDescent="0.25">
      <c r="A17933" t="s">
        <v>428</v>
      </c>
      <c r="B17933" t="s">
        <v>28</v>
      </c>
      <c r="C17933">
        <v>641140</v>
      </c>
      <c r="D17933">
        <v>8310677</v>
      </c>
      <c r="E17933">
        <v>7.16212138831703</v>
      </c>
    </row>
    <row r="17934" spans="1:5" hidden="1" x14ac:dyDescent="0.25">
      <c r="A17934" t="s">
        <v>428</v>
      </c>
      <c r="B17934" t="s">
        <v>41</v>
      </c>
      <c r="C17934">
        <v>165835</v>
      </c>
      <c r="D17934">
        <v>2019174</v>
      </c>
      <c r="E17934">
        <v>7.5896712553586738</v>
      </c>
    </row>
    <row r="17935" spans="1:5" hidden="1" x14ac:dyDescent="0.25">
      <c r="A17935" t="s">
        <v>428</v>
      </c>
      <c r="B17935" t="s">
        <v>29</v>
      </c>
      <c r="C17935">
        <v>265143</v>
      </c>
      <c r="D17935">
        <v>1022012</v>
      </c>
      <c r="E17935">
        <v>20.599150840419377</v>
      </c>
    </row>
    <row r="17936" spans="1:5" hidden="1" x14ac:dyDescent="0.25">
      <c r="A17936" t="s">
        <v>428</v>
      </c>
      <c r="B17936" t="s">
        <v>22</v>
      </c>
      <c r="C17936">
        <v>1271451</v>
      </c>
      <c r="D17936">
        <v>28266930</v>
      </c>
      <c r="E17936">
        <v>4.3044031424741931</v>
      </c>
    </row>
    <row r="17937" spans="1:5" hidden="1" x14ac:dyDescent="0.25">
      <c r="A17937" t="s">
        <v>428</v>
      </c>
      <c r="B17937" t="s">
        <v>30</v>
      </c>
      <c r="C17937">
        <v>842433</v>
      </c>
      <c r="D17937">
        <v>7835534</v>
      </c>
      <c r="E17937">
        <v>9.707723018536484</v>
      </c>
    </row>
    <row r="17938" spans="1:5" hidden="1" x14ac:dyDescent="0.25">
      <c r="A17938" t="s">
        <v>428</v>
      </c>
      <c r="B17938" t="s">
        <v>23</v>
      </c>
      <c r="C17938">
        <v>134468</v>
      </c>
      <c r="D17938">
        <v>2852795</v>
      </c>
      <c r="E17938">
        <v>4.5013780172686504</v>
      </c>
    </row>
    <row r="17939" spans="1:5" x14ac:dyDescent="0.25">
      <c r="A17939" t="s">
        <v>428</v>
      </c>
      <c r="B17939" t="s">
        <v>45</v>
      </c>
      <c r="C17939">
        <v>783170</v>
      </c>
      <c r="D17939">
        <v>3507092</v>
      </c>
      <c r="E17939">
        <v>18.254596106251785</v>
      </c>
    </row>
    <row r="17940" spans="1:5" hidden="1" x14ac:dyDescent="0.25">
      <c r="A17940" t="s">
        <v>428</v>
      </c>
      <c r="B17940" t="s">
        <v>74</v>
      </c>
      <c r="C17940">
        <v>88513</v>
      </c>
      <c r="D17940">
        <v>305972</v>
      </c>
      <c r="E17940">
        <v>22.437608527573929</v>
      </c>
    </row>
    <row r="17941" spans="1:5" hidden="1" x14ac:dyDescent="0.25">
      <c r="A17941" t="s">
        <v>428</v>
      </c>
      <c r="B17941" t="s">
        <v>9</v>
      </c>
      <c r="C17941">
        <v>107876</v>
      </c>
      <c r="D17941">
        <v>599322</v>
      </c>
      <c r="E17941">
        <v>15.254002415165202</v>
      </c>
    </row>
    <row r="17942" spans="1:5" hidden="1" x14ac:dyDescent="0.25">
      <c r="A17942" t="s">
        <v>428</v>
      </c>
      <c r="B17942" t="s">
        <v>24</v>
      </c>
      <c r="C17942">
        <v>399843</v>
      </c>
      <c r="D17942">
        <v>3423743</v>
      </c>
      <c r="E17942">
        <v>10.457277539984716</v>
      </c>
    </row>
    <row r="17943" spans="1:5" hidden="1" x14ac:dyDescent="0.25">
      <c r="A17943" t="s">
        <v>428</v>
      </c>
      <c r="B17943" t="s">
        <v>49</v>
      </c>
      <c r="C17943">
        <v>106063</v>
      </c>
      <c r="D17943">
        <v>287280</v>
      </c>
      <c r="E17943">
        <v>26.964506804493787</v>
      </c>
    </row>
    <row r="17944" spans="1:5" hidden="1" x14ac:dyDescent="0.25">
      <c r="A17944" t="s">
        <v>428</v>
      </c>
      <c r="B17944" t="s">
        <v>34</v>
      </c>
      <c r="C17944">
        <v>694291</v>
      </c>
      <c r="D17944">
        <v>5485170</v>
      </c>
      <c r="E17944">
        <v>11.235462122020028</v>
      </c>
    </row>
    <row r="17945" spans="1:5" hidden="1" x14ac:dyDescent="0.25">
      <c r="A17945" t="s">
        <v>428</v>
      </c>
      <c r="B17945" t="s">
        <v>15</v>
      </c>
      <c r="C17945">
        <v>2166283</v>
      </c>
      <c r="D17945">
        <v>14177479</v>
      </c>
      <c r="E17945">
        <v>13.254494283507064</v>
      </c>
    </row>
    <row r="17946" spans="1:5" hidden="1" x14ac:dyDescent="0.25">
      <c r="A17946" t="s">
        <v>428</v>
      </c>
      <c r="B17946" t="s">
        <v>50</v>
      </c>
      <c r="C17946">
        <v>328380</v>
      </c>
      <c r="D17946">
        <v>1390716</v>
      </c>
      <c r="E17946">
        <v>19.10190006840805</v>
      </c>
    </row>
    <row r="17947" spans="1:5" hidden="1" x14ac:dyDescent="0.25">
      <c r="A17947" t="s">
        <v>428</v>
      </c>
      <c r="B17947" t="s">
        <v>27</v>
      </c>
      <c r="C17947">
        <v>455591</v>
      </c>
      <c r="D17947">
        <v>4530025</v>
      </c>
      <c r="E17947">
        <v>9.1381085105631872</v>
      </c>
    </row>
    <row r="17948" spans="1:5" hidden="1" x14ac:dyDescent="0.25">
      <c r="A17948" t="s">
        <v>428</v>
      </c>
      <c r="B17948" t="s">
        <v>75</v>
      </c>
      <c r="C17948">
        <v>2283</v>
      </c>
      <c r="D17948">
        <v>37298</v>
      </c>
      <c r="E17948">
        <v>5.7679189510118487</v>
      </c>
    </row>
    <row r="17949" spans="1:5" hidden="1" x14ac:dyDescent="0.25">
      <c r="A17949" t="s">
        <v>428</v>
      </c>
      <c r="B17949" t="s">
        <v>52</v>
      </c>
      <c r="C17949">
        <v>10471</v>
      </c>
      <c r="D17949">
        <v>280384</v>
      </c>
      <c r="E17949">
        <v>3.6000756390641384</v>
      </c>
    </row>
    <row r="17950" spans="1:5" hidden="1" x14ac:dyDescent="0.25">
      <c r="A17950" t="s">
        <v>428</v>
      </c>
      <c r="B17950" t="s">
        <v>6</v>
      </c>
      <c r="C17950">
        <v>291989</v>
      </c>
      <c r="D17950">
        <v>3986127</v>
      </c>
      <c r="E17950">
        <v>6.8251772509207314</v>
      </c>
    </row>
    <row r="17951" spans="1:5" hidden="1" x14ac:dyDescent="0.25">
      <c r="A17951" t="s">
        <v>428</v>
      </c>
      <c r="B17951" t="s">
        <v>16</v>
      </c>
      <c r="C17951">
        <v>573119</v>
      </c>
      <c r="D17951">
        <v>2450522</v>
      </c>
      <c r="E17951">
        <v>18.954598115318586</v>
      </c>
    </row>
    <row r="17952" spans="1:5" hidden="1" x14ac:dyDescent="0.25">
      <c r="A17952" t="s">
        <v>428</v>
      </c>
      <c r="B17952" t="s">
        <v>43</v>
      </c>
      <c r="C17952">
        <v>111677</v>
      </c>
      <c r="D17952">
        <v>1695076</v>
      </c>
      <c r="E17952">
        <v>6.1810883944844699</v>
      </c>
    </row>
    <row r="17953" spans="1:5" hidden="1" x14ac:dyDescent="0.25">
      <c r="A17953" t="s">
        <v>428</v>
      </c>
      <c r="B17953" t="s">
        <v>68</v>
      </c>
      <c r="C17953">
        <v>50124</v>
      </c>
      <c r="D17953">
        <v>166859</v>
      </c>
      <c r="E17953">
        <v>23.100427222409127</v>
      </c>
    </row>
    <row r="17954" spans="1:5" hidden="1" x14ac:dyDescent="0.25">
      <c r="A17954" t="s">
        <v>429</v>
      </c>
      <c r="B17954" t="s">
        <v>55</v>
      </c>
      <c r="C17954">
        <v>363046</v>
      </c>
      <c r="D17954">
        <v>2653602</v>
      </c>
      <c r="E17954">
        <v>12.034748502311174</v>
      </c>
    </row>
    <row r="17955" spans="1:5" hidden="1" x14ac:dyDescent="0.25">
      <c r="A17955" t="s">
        <v>429</v>
      </c>
      <c r="B17955" t="s">
        <v>36</v>
      </c>
      <c r="C17955">
        <v>50941</v>
      </c>
      <c r="D17955">
        <v>1380026</v>
      </c>
      <c r="E17955">
        <v>3.5599004030141859</v>
      </c>
    </row>
    <row r="17956" spans="1:5" hidden="1" x14ac:dyDescent="0.25">
      <c r="A17956" t="s">
        <v>429</v>
      </c>
      <c r="B17956" t="s">
        <v>65</v>
      </c>
      <c r="C17956">
        <v>432536</v>
      </c>
      <c r="D17956">
        <v>1715242</v>
      </c>
      <c r="E17956">
        <v>20.13876666955337</v>
      </c>
    </row>
    <row r="17957" spans="1:5" hidden="1" x14ac:dyDescent="0.25">
      <c r="A17957" t="s">
        <v>429</v>
      </c>
      <c r="B17957" t="s">
        <v>38</v>
      </c>
      <c r="C17957">
        <v>279220</v>
      </c>
      <c r="D17957">
        <v>2091292</v>
      </c>
      <c r="E17957">
        <v>11.778889961324811</v>
      </c>
    </row>
    <row r="17958" spans="1:5" hidden="1" x14ac:dyDescent="0.25">
      <c r="A17958" t="s">
        <v>429</v>
      </c>
      <c r="B17958" t="s">
        <v>92</v>
      </c>
      <c r="C17958">
        <v>0</v>
      </c>
      <c r="D17958">
        <v>2140</v>
      </c>
      <c r="E17958">
        <v>0</v>
      </c>
    </row>
    <row r="17959" spans="1:5" hidden="1" x14ac:dyDescent="0.25">
      <c r="A17959" t="s">
        <v>429</v>
      </c>
      <c r="B17959" t="s">
        <v>17</v>
      </c>
      <c r="C17959">
        <v>699942</v>
      </c>
      <c r="D17959">
        <v>2628346</v>
      </c>
      <c r="E17959">
        <v>21.030091145958522</v>
      </c>
    </row>
    <row r="17960" spans="1:5" hidden="1" x14ac:dyDescent="0.25">
      <c r="A17960" t="s">
        <v>429</v>
      </c>
      <c r="B17960" t="s">
        <v>19</v>
      </c>
      <c r="C17960">
        <v>3039044</v>
      </c>
      <c r="D17960">
        <v>36473712</v>
      </c>
      <c r="E17960">
        <v>7.6912984758643512</v>
      </c>
    </row>
    <row r="17961" spans="1:5" hidden="1" x14ac:dyDescent="0.25">
      <c r="A17961" t="s">
        <v>429</v>
      </c>
      <c r="B17961" t="s">
        <v>31</v>
      </c>
      <c r="C17961">
        <v>381210</v>
      </c>
      <c r="D17961">
        <v>1962432</v>
      </c>
      <c r="E17961">
        <v>16.265709523894863</v>
      </c>
    </row>
    <row r="17962" spans="1:5" hidden="1" x14ac:dyDescent="0.25">
      <c r="A17962" t="s">
        <v>429</v>
      </c>
      <c r="B17962" t="s">
        <v>57</v>
      </c>
      <c r="C17962">
        <v>235796</v>
      </c>
      <c r="D17962">
        <v>5176704</v>
      </c>
      <c r="E17962">
        <v>4.3565080831408771</v>
      </c>
    </row>
    <row r="17963" spans="1:5" hidden="1" x14ac:dyDescent="0.25">
      <c r="A17963" t="s">
        <v>429</v>
      </c>
      <c r="B17963" t="s">
        <v>26</v>
      </c>
      <c r="C17963">
        <v>34612</v>
      </c>
      <c r="D17963">
        <v>997080</v>
      </c>
      <c r="E17963">
        <v>3.3548772308014412</v>
      </c>
    </row>
    <row r="17964" spans="1:5" hidden="1" x14ac:dyDescent="0.25">
      <c r="A17964" t="s">
        <v>429</v>
      </c>
      <c r="B17964" t="s">
        <v>46</v>
      </c>
      <c r="C17964">
        <v>72523</v>
      </c>
      <c r="D17964">
        <v>490466</v>
      </c>
      <c r="E17964">
        <v>12.881779217711181</v>
      </c>
    </row>
    <row r="17965" spans="1:5" hidden="1" x14ac:dyDescent="0.25">
      <c r="A17965" t="s">
        <v>429</v>
      </c>
      <c r="B17965" t="s">
        <v>12</v>
      </c>
      <c r="C17965">
        <v>1584442</v>
      </c>
      <c r="D17965">
        <v>8144203</v>
      </c>
      <c r="E17965">
        <v>16.286358480548934</v>
      </c>
    </row>
    <row r="17966" spans="1:5" hidden="1" x14ac:dyDescent="0.25">
      <c r="A17966" t="s">
        <v>429</v>
      </c>
      <c r="B17966" t="s">
        <v>21</v>
      </c>
      <c r="C17966">
        <v>701308</v>
      </c>
      <c r="D17966">
        <v>5371306</v>
      </c>
      <c r="E17966">
        <v>11.548700444322659</v>
      </c>
    </row>
    <row r="17967" spans="1:5" hidden="1" x14ac:dyDescent="0.25">
      <c r="A17967" t="s">
        <v>429</v>
      </c>
      <c r="B17967" t="s">
        <v>73</v>
      </c>
      <c r="C17967">
        <v>7528</v>
      </c>
      <c r="D17967">
        <v>95405</v>
      </c>
      <c r="E17967">
        <v>7.3134951861890745</v>
      </c>
    </row>
    <row r="17968" spans="1:5" hidden="1" x14ac:dyDescent="0.25">
      <c r="A17968" t="s">
        <v>429</v>
      </c>
      <c r="B17968" t="s">
        <v>48</v>
      </c>
      <c r="C17968">
        <v>25329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37</v>
      </c>
      <c r="C17969">
        <v>260227</v>
      </c>
      <c r="D17969">
        <v>966124</v>
      </c>
      <c r="E17969">
        <v>21.219618200661962</v>
      </c>
    </row>
    <row r="17970" spans="1:5" hidden="1" x14ac:dyDescent="0.25">
      <c r="A17970" t="s">
        <v>429</v>
      </c>
      <c r="B17970" t="s">
        <v>51</v>
      </c>
      <c r="C17970">
        <v>157588</v>
      </c>
      <c r="D17970">
        <v>454808</v>
      </c>
      <c r="E17970">
        <v>25.733022423399238</v>
      </c>
    </row>
    <row r="17971" spans="1:5" hidden="1" x14ac:dyDescent="0.25">
      <c r="A17971" t="s">
        <v>429</v>
      </c>
      <c r="B17971" t="s">
        <v>14</v>
      </c>
      <c r="C17971">
        <v>1086333</v>
      </c>
      <c r="D17971">
        <v>13997352</v>
      </c>
      <c r="E17971">
        <v>7.2020398198450835</v>
      </c>
    </row>
    <row r="17972" spans="1:5" hidden="1" x14ac:dyDescent="0.25">
      <c r="A17972" t="s">
        <v>429</v>
      </c>
      <c r="B17972" t="s">
        <v>42</v>
      </c>
      <c r="C17972">
        <v>601937</v>
      </c>
      <c r="D17972">
        <v>2266053</v>
      </c>
      <c r="E17972">
        <v>20.988113626616549</v>
      </c>
    </row>
    <row r="17973" spans="1:5" hidden="1" x14ac:dyDescent="0.25">
      <c r="A17973" t="s">
        <v>429</v>
      </c>
      <c r="B17973" t="s">
        <v>39</v>
      </c>
      <c r="C17973">
        <v>263412</v>
      </c>
      <c r="D17973">
        <v>862293</v>
      </c>
      <c r="E17973">
        <v>23.399736165336389</v>
      </c>
    </row>
    <row r="17974" spans="1:5" hidden="1" x14ac:dyDescent="0.25">
      <c r="A17974" t="s">
        <v>429</v>
      </c>
      <c r="B17974" t="s">
        <v>40</v>
      </c>
      <c r="C17974">
        <v>338034</v>
      </c>
      <c r="D17974">
        <v>3193474</v>
      </c>
      <c r="E17974">
        <v>9.5719449028573624</v>
      </c>
    </row>
    <row r="17975" spans="1:5" hidden="1" x14ac:dyDescent="0.25">
      <c r="A17975" t="s">
        <v>429</v>
      </c>
      <c r="B17975" t="s">
        <v>59</v>
      </c>
      <c r="C17975">
        <v>378318</v>
      </c>
      <c r="D17975">
        <v>4370572</v>
      </c>
      <c r="E17975">
        <v>7.9664511075219684</v>
      </c>
    </row>
    <row r="17976" spans="1:5" hidden="1" x14ac:dyDescent="0.25">
      <c r="A17976" t="s">
        <v>429</v>
      </c>
      <c r="B17976" t="s">
        <v>67</v>
      </c>
      <c r="C17976">
        <v>486180</v>
      </c>
      <c r="D17976">
        <v>3956227</v>
      </c>
      <c r="E17976">
        <v>10.944067033930031</v>
      </c>
    </row>
    <row r="17977" spans="1:5" hidden="1" x14ac:dyDescent="0.25">
      <c r="A17977" t="s">
        <v>429</v>
      </c>
      <c r="B17977" t="s">
        <v>32</v>
      </c>
      <c r="C17977">
        <v>334519</v>
      </c>
      <c r="D17977">
        <v>2749627</v>
      </c>
      <c r="E17977">
        <v>10.846406103991185</v>
      </c>
    </row>
    <row r="17978" spans="1:5" hidden="1" x14ac:dyDescent="0.25">
      <c r="A17978" t="s">
        <v>429</v>
      </c>
      <c r="B17978" t="s">
        <v>54</v>
      </c>
      <c r="C17978">
        <v>35638</v>
      </c>
      <c r="D17978">
        <v>1262752</v>
      </c>
      <c r="E17978">
        <v>2.744783924706752</v>
      </c>
    </row>
    <row r="17979" spans="1:5" hidden="1" x14ac:dyDescent="0.25">
      <c r="A17979" t="s">
        <v>429</v>
      </c>
      <c r="B17979" t="s">
        <v>8</v>
      </c>
      <c r="C17979">
        <v>592382</v>
      </c>
      <c r="D17979">
        <v>8396146</v>
      </c>
      <c r="E17979">
        <v>6.5904228145031096</v>
      </c>
    </row>
    <row r="17980" spans="1:5" hidden="1" x14ac:dyDescent="0.25">
      <c r="A17980" t="s">
        <v>429</v>
      </c>
      <c r="B17980" t="s">
        <v>44</v>
      </c>
      <c r="C17980">
        <v>450762</v>
      </c>
      <c r="D17980">
        <v>2738635</v>
      </c>
      <c r="E17980">
        <v>14.133141781973208</v>
      </c>
    </row>
    <row r="17981" spans="1:5" hidden="1" x14ac:dyDescent="0.25">
      <c r="A17981" t="s">
        <v>429</v>
      </c>
      <c r="B17981" t="s">
        <v>58</v>
      </c>
      <c r="C17981">
        <v>443838</v>
      </c>
      <c r="D17981">
        <v>1733393</v>
      </c>
      <c r="E17981">
        <v>20.385434526699282</v>
      </c>
    </row>
    <row r="17982" spans="1:5" hidden="1" x14ac:dyDescent="0.25">
      <c r="A17982" t="s">
        <v>429</v>
      </c>
      <c r="B17982" t="s">
        <v>88</v>
      </c>
      <c r="C17982">
        <v>129</v>
      </c>
      <c r="D17982">
        <v>17429</v>
      </c>
      <c r="E17982">
        <v>0.7347078254926529</v>
      </c>
    </row>
    <row r="17983" spans="1:5" hidden="1" x14ac:dyDescent="0.25">
      <c r="A17983" t="s">
        <v>429</v>
      </c>
      <c r="B17983" t="s">
        <v>64</v>
      </c>
      <c r="C17983">
        <v>259117</v>
      </c>
      <c r="D17983">
        <v>1256115</v>
      </c>
      <c r="E17983">
        <v>17.100813604781315</v>
      </c>
    </row>
    <row r="17984" spans="1:5" hidden="1" x14ac:dyDescent="0.25">
      <c r="A17984" t="s">
        <v>429</v>
      </c>
      <c r="B17984" t="s">
        <v>53</v>
      </c>
      <c r="C17984">
        <v>90649</v>
      </c>
      <c r="D17984">
        <v>802121</v>
      </c>
      <c r="E17984">
        <v>10.153678999070308</v>
      </c>
    </row>
    <row r="17985" spans="1:5" hidden="1" x14ac:dyDescent="0.25">
      <c r="A17985" t="s">
        <v>429</v>
      </c>
      <c r="B17985" t="s">
        <v>18</v>
      </c>
      <c r="C17985">
        <v>698099</v>
      </c>
      <c r="D17985">
        <v>7612132</v>
      </c>
      <c r="E17985">
        <v>8.4004764729163366</v>
      </c>
    </row>
    <row r="17986" spans="1:5" hidden="1" x14ac:dyDescent="0.25">
      <c r="A17986" t="s">
        <v>429</v>
      </c>
      <c r="B17986" t="s">
        <v>62</v>
      </c>
      <c r="C17986">
        <v>96370</v>
      </c>
      <c r="D17986">
        <v>292924</v>
      </c>
      <c r="E17986">
        <v>24.755069433384538</v>
      </c>
    </row>
    <row r="17987" spans="1:5" hidden="1" x14ac:dyDescent="0.25">
      <c r="A17987" t="s">
        <v>429</v>
      </c>
      <c r="B17987" t="s">
        <v>33</v>
      </c>
      <c r="C17987">
        <v>184482</v>
      </c>
      <c r="D17987">
        <v>708280</v>
      </c>
      <c r="E17987">
        <v>20.664185975657567</v>
      </c>
    </row>
    <row r="17988" spans="1:5" hidden="1" x14ac:dyDescent="0.25">
      <c r="A17988" t="s">
        <v>429</v>
      </c>
      <c r="B17988" t="s">
        <v>20</v>
      </c>
      <c r="C17988">
        <v>60294</v>
      </c>
      <c r="D17988">
        <v>532608</v>
      </c>
      <c r="E17988">
        <v>10.169302852748009</v>
      </c>
    </row>
    <row r="17989" spans="1:5" hidden="1" x14ac:dyDescent="0.25">
      <c r="A17989" t="s">
        <v>429</v>
      </c>
      <c r="B17989" t="s">
        <v>28</v>
      </c>
      <c r="C17989">
        <v>646189</v>
      </c>
      <c r="D17989">
        <v>8310677</v>
      </c>
      <c r="E17989">
        <v>7.2144542521904427</v>
      </c>
    </row>
    <row r="17990" spans="1:5" hidden="1" x14ac:dyDescent="0.25">
      <c r="A17990" t="s">
        <v>429</v>
      </c>
      <c r="B17990" t="s">
        <v>41</v>
      </c>
      <c r="C17990">
        <v>166823</v>
      </c>
      <c r="D17990">
        <v>2032027</v>
      </c>
      <c r="E17990">
        <v>7.5868294790458641</v>
      </c>
    </row>
    <row r="17991" spans="1:5" hidden="1" x14ac:dyDescent="0.25">
      <c r="A17991" t="s">
        <v>429</v>
      </c>
      <c r="B17991" t="s">
        <v>29</v>
      </c>
      <c r="C17991">
        <v>266343</v>
      </c>
      <c r="D17991">
        <v>1027324</v>
      </c>
      <c r="E17991">
        <v>20.58821937948483</v>
      </c>
    </row>
    <row r="17992" spans="1:5" hidden="1" x14ac:dyDescent="0.25">
      <c r="A17992" t="s">
        <v>429</v>
      </c>
      <c r="B17992" t="s">
        <v>22</v>
      </c>
      <c r="C17992">
        <v>1285337</v>
      </c>
      <c r="D17992">
        <v>28477613</v>
      </c>
      <c r="E17992">
        <v>4.3185806514475216</v>
      </c>
    </row>
    <row r="17993" spans="1:5" hidden="1" x14ac:dyDescent="0.25">
      <c r="A17993" t="s">
        <v>429</v>
      </c>
      <c r="B17993" t="s">
        <v>30</v>
      </c>
      <c r="C17993">
        <v>849704</v>
      </c>
      <c r="D17993">
        <v>7876474</v>
      </c>
      <c r="E17993">
        <v>9.7374131034228277</v>
      </c>
    </row>
    <row r="17994" spans="1:5" hidden="1" x14ac:dyDescent="0.25">
      <c r="A17994" t="s">
        <v>429</v>
      </c>
      <c r="B17994" t="s">
        <v>23</v>
      </c>
      <c r="C17994">
        <v>135142</v>
      </c>
      <c r="D17994">
        <v>2868071</v>
      </c>
      <c r="E17994">
        <v>4.4999139255191025</v>
      </c>
    </row>
    <row r="17995" spans="1:5" x14ac:dyDescent="0.25">
      <c r="A17995" t="s">
        <v>429</v>
      </c>
      <c r="B17995" t="s">
        <v>45</v>
      </c>
      <c r="C17995">
        <v>788834</v>
      </c>
      <c r="D17995">
        <v>3520836</v>
      </c>
      <c r="E17995">
        <v>18.303814445189541</v>
      </c>
    </row>
    <row r="17996" spans="1:5" hidden="1" x14ac:dyDescent="0.25">
      <c r="A17996" t="s">
        <v>429</v>
      </c>
      <c r="B17996" t="s">
        <v>74</v>
      </c>
      <c r="C17996">
        <v>88728</v>
      </c>
      <c r="D17996">
        <v>305972</v>
      </c>
      <c r="E17996">
        <v>22.479858120091208</v>
      </c>
    </row>
    <row r="17997" spans="1:5" hidden="1" x14ac:dyDescent="0.25">
      <c r="A17997" t="s">
        <v>429</v>
      </c>
      <c r="B17997" t="s">
        <v>9</v>
      </c>
      <c r="C17997">
        <v>108786</v>
      </c>
      <c r="D17997">
        <v>602437</v>
      </c>
      <c r="E17997">
        <v>15.295624579070136</v>
      </c>
    </row>
    <row r="17998" spans="1:5" hidden="1" x14ac:dyDescent="0.25">
      <c r="A17998" t="s">
        <v>429</v>
      </c>
      <c r="B17998" t="s">
        <v>24</v>
      </c>
      <c r="C17998">
        <v>404492</v>
      </c>
      <c r="D17998">
        <v>3457775</v>
      </c>
      <c r="E17998">
        <v>10.472916553930633</v>
      </c>
    </row>
    <row r="17999" spans="1:5" hidden="1" x14ac:dyDescent="0.25">
      <c r="A17999" t="s">
        <v>429</v>
      </c>
      <c r="B17999" t="s">
        <v>49</v>
      </c>
      <c r="C17999">
        <v>106400</v>
      </c>
      <c r="D17999">
        <v>288115</v>
      </c>
      <c r="E17999">
        <v>26.969823707590336</v>
      </c>
    </row>
    <row r="18000" spans="1:5" hidden="1" x14ac:dyDescent="0.25">
      <c r="A18000" t="s">
        <v>429</v>
      </c>
      <c r="B18000" t="s">
        <v>34</v>
      </c>
      <c r="C18000">
        <v>697783</v>
      </c>
      <c r="D18000">
        <v>5505383</v>
      </c>
      <c r="E18000">
        <v>11.248820360441748</v>
      </c>
    </row>
    <row r="18001" spans="1:5" hidden="1" x14ac:dyDescent="0.25">
      <c r="A18001" t="s">
        <v>429</v>
      </c>
      <c r="B18001" t="s">
        <v>15</v>
      </c>
      <c r="C18001">
        <v>2188643</v>
      </c>
      <c r="D18001">
        <v>14284857</v>
      </c>
      <c r="E18001">
        <v>13.28584089598446</v>
      </c>
    </row>
    <row r="18002" spans="1:5" hidden="1" x14ac:dyDescent="0.25">
      <c r="A18002" t="s">
        <v>429</v>
      </c>
      <c r="B18002" t="s">
        <v>50</v>
      </c>
      <c r="C18002">
        <v>330469</v>
      </c>
      <c r="D18002">
        <v>1395159</v>
      </c>
      <c r="E18002">
        <v>19.150651241171328</v>
      </c>
    </row>
    <row r="18003" spans="1:5" hidden="1" x14ac:dyDescent="0.25">
      <c r="A18003" t="s">
        <v>429</v>
      </c>
      <c r="B18003" t="s">
        <v>27</v>
      </c>
      <c r="C18003">
        <v>459604</v>
      </c>
      <c r="D18003">
        <v>4551394</v>
      </c>
      <c r="E18003">
        <v>9.1719054767134214</v>
      </c>
    </row>
    <row r="18004" spans="1:5" hidden="1" x14ac:dyDescent="0.25">
      <c r="A18004" t="s">
        <v>429</v>
      </c>
      <c r="B18004" t="s">
        <v>75</v>
      </c>
      <c r="C18004">
        <v>2305</v>
      </c>
      <c r="D18004">
        <v>37465</v>
      </c>
      <c r="E18004">
        <v>5.795825999497108</v>
      </c>
    </row>
    <row r="18005" spans="1:5" hidden="1" x14ac:dyDescent="0.25">
      <c r="A18005" t="s">
        <v>429</v>
      </c>
      <c r="B18005" t="s">
        <v>52</v>
      </c>
      <c r="C18005">
        <v>10580</v>
      </c>
      <c r="D18005">
        <v>280982</v>
      </c>
      <c r="E18005">
        <v>3.6287307673839524</v>
      </c>
    </row>
    <row r="18006" spans="1:5" hidden="1" x14ac:dyDescent="0.25">
      <c r="A18006" t="s">
        <v>429</v>
      </c>
      <c r="B18006" t="s">
        <v>6</v>
      </c>
      <c r="C18006">
        <v>294017</v>
      </c>
      <c r="D18006">
        <v>4016048</v>
      </c>
      <c r="E18006">
        <v>6.8216372606909648</v>
      </c>
    </row>
    <row r="18007" spans="1:5" hidden="1" x14ac:dyDescent="0.25">
      <c r="A18007" t="s">
        <v>429</v>
      </c>
      <c r="B18007" t="s">
        <v>16</v>
      </c>
      <c r="C18007">
        <v>575688</v>
      </c>
      <c r="D18007">
        <v>2457032</v>
      </c>
      <c r="E18007">
        <v>18.982563507346541</v>
      </c>
    </row>
    <row r="18008" spans="1:5" hidden="1" x14ac:dyDescent="0.25">
      <c r="A18008" t="s">
        <v>429</v>
      </c>
      <c r="B18008" t="s">
        <v>43</v>
      </c>
      <c r="C18008">
        <v>112617</v>
      </c>
      <c r="D18008">
        <v>1710887</v>
      </c>
      <c r="E18008">
        <v>6.1758570312979844</v>
      </c>
    </row>
    <row r="18009" spans="1:5" hidden="1" x14ac:dyDescent="0.25">
      <c r="A18009" t="s">
        <v>429</v>
      </c>
      <c r="B18009" t="s">
        <v>68</v>
      </c>
      <c r="C18009">
        <v>50424</v>
      </c>
      <c r="D18009">
        <v>167371</v>
      </c>
      <c r="E18009">
        <v>23.152046649372117</v>
      </c>
    </row>
    <row r="18010" spans="1:5" hidden="1" x14ac:dyDescent="0.25">
      <c r="A18010" t="s">
        <v>430</v>
      </c>
      <c r="B18010" t="s">
        <v>36</v>
      </c>
      <c r="C18010">
        <v>51204</v>
      </c>
      <c r="D18010">
        <v>1387754</v>
      </c>
      <c r="E18010">
        <v>3.5584082370715473</v>
      </c>
    </row>
    <row r="18011" spans="1:5" hidden="1" x14ac:dyDescent="0.25">
      <c r="A18011" t="s">
        <v>430</v>
      </c>
      <c r="B18011" t="s">
        <v>65</v>
      </c>
      <c r="C18011">
        <v>436087</v>
      </c>
      <c r="D18011">
        <v>1720674</v>
      </c>
      <c r="E18011">
        <v>20.21953290142023</v>
      </c>
    </row>
    <row r="18012" spans="1:5" hidden="1" x14ac:dyDescent="0.25">
      <c r="A18012" t="s">
        <v>430</v>
      </c>
      <c r="B18012" t="s">
        <v>38</v>
      </c>
      <c r="C18012">
        <v>281382</v>
      </c>
      <c r="D18012">
        <v>2101691</v>
      </c>
      <c r="E18012">
        <v>11.807527507550125</v>
      </c>
    </row>
    <row r="18013" spans="1:5" hidden="1" x14ac:dyDescent="0.25">
      <c r="A18013" t="s">
        <v>430</v>
      </c>
      <c r="B18013" t="s">
        <v>92</v>
      </c>
      <c r="C18013">
        <v>0</v>
      </c>
      <c r="D18013">
        <v>2140</v>
      </c>
      <c r="E18013">
        <v>0</v>
      </c>
    </row>
    <row r="18014" spans="1:5" hidden="1" x14ac:dyDescent="0.25">
      <c r="A18014" t="s">
        <v>430</v>
      </c>
      <c r="B18014" t="s">
        <v>17</v>
      </c>
      <c r="C18014">
        <v>708041</v>
      </c>
      <c r="D18014">
        <v>2643185</v>
      </c>
      <c r="E18014">
        <v>21.127820087335202</v>
      </c>
    </row>
    <row r="18015" spans="1:5" hidden="1" x14ac:dyDescent="0.25">
      <c r="A18015" t="s">
        <v>430</v>
      </c>
      <c r="B18015" t="s">
        <v>19</v>
      </c>
      <c r="C18015">
        <v>3062068</v>
      </c>
      <c r="D18015">
        <v>36663771</v>
      </c>
      <c r="E18015">
        <v>7.7080008303915246</v>
      </c>
    </row>
    <row r="18016" spans="1:5" hidden="1" x14ac:dyDescent="0.25">
      <c r="A18016" t="s">
        <v>430</v>
      </c>
      <c r="B18016" t="s">
        <v>31</v>
      </c>
      <c r="C18016">
        <v>383008</v>
      </c>
      <c r="D18016">
        <v>1969395</v>
      </c>
      <c r="E18016">
        <v>16.281564000726064</v>
      </c>
    </row>
    <row r="18017" spans="1:5" hidden="1" x14ac:dyDescent="0.25">
      <c r="A18017" t="s">
        <v>430</v>
      </c>
      <c r="B18017" t="s">
        <v>57</v>
      </c>
      <c r="C18017">
        <v>237815</v>
      </c>
      <c r="D18017">
        <v>5215799</v>
      </c>
      <c r="E18017">
        <v>4.3606863265350277</v>
      </c>
    </row>
    <row r="18018" spans="1:5" hidden="1" x14ac:dyDescent="0.25">
      <c r="A18018" t="s">
        <v>430</v>
      </c>
      <c r="B18018" t="s">
        <v>26</v>
      </c>
      <c r="C18018">
        <v>34905</v>
      </c>
      <c r="D18018">
        <v>1003575</v>
      </c>
      <c r="E18018">
        <v>3.361162468222787</v>
      </c>
    </row>
    <row r="18019" spans="1:5" hidden="1" x14ac:dyDescent="0.25">
      <c r="A18019" t="s">
        <v>430</v>
      </c>
      <c r="B18019" t="s">
        <v>46</v>
      </c>
      <c r="C18019">
        <v>73233</v>
      </c>
      <c r="D18019">
        <v>492472</v>
      </c>
      <c r="E18019">
        <v>12.945439761006178</v>
      </c>
    </row>
    <row r="18020" spans="1:5" hidden="1" x14ac:dyDescent="0.25">
      <c r="A18020" t="s">
        <v>430</v>
      </c>
      <c r="B18020" t="s">
        <v>12</v>
      </c>
      <c r="C18020">
        <v>1597849</v>
      </c>
      <c r="D18020">
        <v>8166392</v>
      </c>
      <c r="E18020">
        <v>16.364292933777445</v>
      </c>
    </row>
    <row r="18021" spans="1:5" hidden="1" x14ac:dyDescent="0.25">
      <c r="A18021" t="s">
        <v>430</v>
      </c>
      <c r="B18021" t="s">
        <v>21</v>
      </c>
      <c r="C18021">
        <v>707750</v>
      </c>
      <c r="D18021">
        <v>5414316</v>
      </c>
      <c r="E18021">
        <v>11.560639823223076</v>
      </c>
    </row>
    <row r="18022" spans="1:5" hidden="1" x14ac:dyDescent="0.25">
      <c r="A18022" t="s">
        <v>430</v>
      </c>
      <c r="B18022" t="s">
        <v>73</v>
      </c>
      <c r="C18022">
        <v>7547</v>
      </c>
      <c r="D18022">
        <v>95727</v>
      </c>
      <c r="E18022">
        <v>7.3077444468113955</v>
      </c>
    </row>
    <row r="18023" spans="1:5" hidden="1" x14ac:dyDescent="0.25">
      <c r="A18023" t="s">
        <v>430</v>
      </c>
      <c r="B18023" t="s">
        <v>48</v>
      </c>
      <c r="C18023">
        <v>25498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37</v>
      </c>
      <c r="C18024">
        <v>261193</v>
      </c>
      <c r="D18024">
        <v>967921</v>
      </c>
      <c r="E18024">
        <v>21.250510530349505</v>
      </c>
    </row>
    <row r="18025" spans="1:5" hidden="1" x14ac:dyDescent="0.25">
      <c r="A18025" t="s">
        <v>430</v>
      </c>
      <c r="B18025" t="s">
        <v>51</v>
      </c>
      <c r="C18025">
        <v>158200</v>
      </c>
      <c r="D18025">
        <v>456296</v>
      </c>
      <c r="E18025">
        <v>25.744675311149301</v>
      </c>
    </row>
    <row r="18026" spans="1:5" hidden="1" x14ac:dyDescent="0.25">
      <c r="A18026" t="s">
        <v>430</v>
      </c>
      <c r="B18026" t="s">
        <v>14</v>
      </c>
      <c r="C18026">
        <v>1093375</v>
      </c>
      <c r="D18026">
        <v>14116141</v>
      </c>
      <c r="E18026">
        <v>7.188756039311178</v>
      </c>
    </row>
    <row r="18027" spans="1:5" hidden="1" x14ac:dyDescent="0.25">
      <c r="A18027" t="s">
        <v>430</v>
      </c>
      <c r="B18027" t="s">
        <v>42</v>
      </c>
      <c r="C18027">
        <v>605426</v>
      </c>
      <c r="D18027">
        <v>2274470</v>
      </c>
      <c r="E18027">
        <v>21.022495256773162</v>
      </c>
    </row>
    <row r="18028" spans="1:5" hidden="1" x14ac:dyDescent="0.25">
      <c r="A18028" t="s">
        <v>430</v>
      </c>
      <c r="B18028" t="s">
        <v>39</v>
      </c>
      <c r="C18028">
        <v>266653</v>
      </c>
      <c r="D18028">
        <v>870758</v>
      </c>
      <c r="E18028">
        <v>23.443856266556239</v>
      </c>
    </row>
    <row r="18029" spans="1:5" hidden="1" x14ac:dyDescent="0.25">
      <c r="A18029" t="s">
        <v>430</v>
      </c>
      <c r="B18029" t="s">
        <v>40</v>
      </c>
      <c r="C18029">
        <v>340779</v>
      </c>
      <c r="D18029">
        <v>3215365</v>
      </c>
      <c r="E18029">
        <v>9.5828234177243665</v>
      </c>
    </row>
    <row r="18030" spans="1:5" hidden="1" x14ac:dyDescent="0.25">
      <c r="A18030" t="s">
        <v>430</v>
      </c>
      <c r="B18030" t="s">
        <v>59</v>
      </c>
      <c r="C18030">
        <v>380255</v>
      </c>
      <c r="D18030">
        <v>4395697</v>
      </c>
      <c r="E18030">
        <v>7.9618681259778157</v>
      </c>
    </row>
    <row r="18031" spans="1:5" hidden="1" x14ac:dyDescent="0.25">
      <c r="A18031" t="s">
        <v>430</v>
      </c>
      <c r="B18031" t="s">
        <v>67</v>
      </c>
      <c r="C18031">
        <v>491452</v>
      </c>
      <c r="D18031">
        <v>3973073</v>
      </c>
      <c r="E18031">
        <v>11.007934774696077</v>
      </c>
    </row>
    <row r="18032" spans="1:5" hidden="1" x14ac:dyDescent="0.25">
      <c r="A18032" t="s">
        <v>430</v>
      </c>
      <c r="B18032" t="s">
        <v>32</v>
      </c>
      <c r="C18032">
        <v>336915</v>
      </c>
      <c r="D18032">
        <v>2760718</v>
      </c>
      <c r="E18032">
        <v>10.876530563820827</v>
      </c>
    </row>
    <row r="18033" spans="1:5" hidden="1" x14ac:dyDescent="0.25">
      <c r="A18033" t="s">
        <v>430</v>
      </c>
      <c r="B18033" t="s">
        <v>54</v>
      </c>
      <c r="C18033">
        <v>36274</v>
      </c>
      <c r="D18033">
        <v>1272416</v>
      </c>
      <c r="E18033">
        <v>2.7717794130007869</v>
      </c>
    </row>
    <row r="18034" spans="1:5" hidden="1" x14ac:dyDescent="0.25">
      <c r="A18034" t="s">
        <v>430</v>
      </c>
      <c r="B18034" t="s">
        <v>8</v>
      </c>
      <c r="C18034">
        <v>594920</v>
      </c>
      <c r="D18034">
        <v>8438452</v>
      </c>
      <c r="E18034">
        <v>6.5858020681535097</v>
      </c>
    </row>
    <row r="18035" spans="1:5" hidden="1" x14ac:dyDescent="0.25">
      <c r="A18035" t="s">
        <v>430</v>
      </c>
      <c r="B18035" t="s">
        <v>44</v>
      </c>
      <c r="C18035">
        <v>452268</v>
      </c>
      <c r="D18035">
        <v>2747425</v>
      </c>
      <c r="E18035">
        <v>14.134731050760182</v>
      </c>
    </row>
    <row r="18036" spans="1:5" hidden="1" x14ac:dyDescent="0.25">
      <c r="A18036" t="s">
        <v>430</v>
      </c>
      <c r="B18036" t="s">
        <v>55</v>
      </c>
      <c r="C18036">
        <v>365992</v>
      </c>
      <c r="D18036">
        <v>2674361</v>
      </c>
      <c r="E18036">
        <v>12.037812714510453</v>
      </c>
    </row>
    <row r="18037" spans="1:5" hidden="1" x14ac:dyDescent="0.25">
      <c r="A18037" t="s">
        <v>430</v>
      </c>
      <c r="B18037" t="s">
        <v>58</v>
      </c>
      <c r="C18037">
        <v>445621</v>
      </c>
      <c r="D18037">
        <v>1737683</v>
      </c>
      <c r="E18037">
        <v>20.410396353416658</v>
      </c>
    </row>
    <row r="18038" spans="1:5" hidden="1" x14ac:dyDescent="0.25">
      <c r="A18038" t="s">
        <v>430</v>
      </c>
      <c r="B18038" t="s">
        <v>88</v>
      </c>
      <c r="C18038">
        <v>129</v>
      </c>
      <c r="D18038">
        <v>17429</v>
      </c>
      <c r="E18038">
        <v>0.7347078254926529</v>
      </c>
    </row>
    <row r="18039" spans="1:5" hidden="1" x14ac:dyDescent="0.25">
      <c r="A18039" t="s">
        <v>430</v>
      </c>
      <c r="B18039" t="s">
        <v>64</v>
      </c>
      <c r="C18039">
        <v>261167</v>
      </c>
      <c r="D18039">
        <v>1256115</v>
      </c>
      <c r="E18039">
        <v>17.212818711353592</v>
      </c>
    </row>
    <row r="18040" spans="1:5" hidden="1" x14ac:dyDescent="0.25">
      <c r="A18040" t="s">
        <v>430</v>
      </c>
      <c r="B18040" t="s">
        <v>53</v>
      </c>
      <c r="C18040">
        <v>91049</v>
      </c>
      <c r="D18040">
        <v>808720</v>
      </c>
      <c r="E18040">
        <v>10.119152804775448</v>
      </c>
    </row>
    <row r="18041" spans="1:5" hidden="1" x14ac:dyDescent="0.25">
      <c r="A18041" t="s">
        <v>430</v>
      </c>
      <c r="B18041" t="s">
        <v>18</v>
      </c>
      <c r="C18041">
        <v>705535</v>
      </c>
      <c r="D18041">
        <v>7682117</v>
      </c>
      <c r="E18041">
        <v>8.4115912295836779</v>
      </c>
    </row>
    <row r="18042" spans="1:5" hidden="1" x14ac:dyDescent="0.25">
      <c r="A18042" t="s">
        <v>430</v>
      </c>
      <c r="B18042" t="s">
        <v>62</v>
      </c>
      <c r="C18042">
        <v>96567</v>
      </c>
      <c r="D18042">
        <v>293130</v>
      </c>
      <c r="E18042">
        <v>24.780021401242504</v>
      </c>
    </row>
    <row r="18043" spans="1:5" hidden="1" x14ac:dyDescent="0.25">
      <c r="A18043" t="s">
        <v>430</v>
      </c>
      <c r="B18043" t="s">
        <v>33</v>
      </c>
      <c r="C18043">
        <v>185346</v>
      </c>
      <c r="D18043">
        <v>710145</v>
      </c>
      <c r="E18043">
        <v>20.69769545422567</v>
      </c>
    </row>
    <row r="18044" spans="1:5" hidden="1" x14ac:dyDescent="0.25">
      <c r="A18044" t="s">
        <v>430</v>
      </c>
      <c r="B18044" t="s">
        <v>20</v>
      </c>
      <c r="C18044">
        <v>60951</v>
      </c>
      <c r="D18044">
        <v>534764</v>
      </c>
      <c r="E18044">
        <v>10.231570465742847</v>
      </c>
    </row>
    <row r="18045" spans="1:5" hidden="1" x14ac:dyDescent="0.25">
      <c r="A18045" t="s">
        <v>430</v>
      </c>
      <c r="B18045" t="s">
        <v>28</v>
      </c>
      <c r="C18045">
        <v>650389</v>
      </c>
      <c r="D18045">
        <v>8356555</v>
      </c>
      <c r="E18045">
        <v>7.2209730625615087</v>
      </c>
    </row>
    <row r="18046" spans="1:5" hidden="1" x14ac:dyDescent="0.25">
      <c r="A18046" t="s">
        <v>430</v>
      </c>
      <c r="B18046" t="s">
        <v>41</v>
      </c>
      <c r="C18046">
        <v>167731</v>
      </c>
      <c r="D18046">
        <v>2046764</v>
      </c>
      <c r="E18046">
        <v>7.5742324999604875</v>
      </c>
    </row>
    <row r="18047" spans="1:5" hidden="1" x14ac:dyDescent="0.25">
      <c r="A18047" t="s">
        <v>430</v>
      </c>
      <c r="B18047" t="s">
        <v>29</v>
      </c>
      <c r="C18047">
        <v>268212</v>
      </c>
      <c r="D18047">
        <v>1030124</v>
      </c>
      <c r="E18047">
        <v>20.658134720134079</v>
      </c>
    </row>
    <row r="18048" spans="1:5" hidden="1" x14ac:dyDescent="0.25">
      <c r="A18048" t="s">
        <v>430</v>
      </c>
      <c r="B18048" t="s">
        <v>22</v>
      </c>
      <c r="C18048">
        <v>1300481</v>
      </c>
      <c r="D18048">
        <v>28730470</v>
      </c>
      <c r="E18048">
        <v>4.3304689218799632</v>
      </c>
    </row>
    <row r="18049" spans="1:5" hidden="1" x14ac:dyDescent="0.25">
      <c r="A18049" t="s">
        <v>430</v>
      </c>
      <c r="B18049" t="s">
        <v>30</v>
      </c>
      <c r="C18049">
        <v>853982</v>
      </c>
      <c r="D18049">
        <v>7933039</v>
      </c>
      <c r="E18049">
        <v>9.7186748500999371</v>
      </c>
    </row>
    <row r="18050" spans="1:5" hidden="1" x14ac:dyDescent="0.25">
      <c r="A18050" t="s">
        <v>430</v>
      </c>
      <c r="B18050" t="s">
        <v>23</v>
      </c>
      <c r="C18050">
        <v>135973</v>
      </c>
      <c r="D18050">
        <v>2887359</v>
      </c>
      <c r="E18050">
        <v>4.497455125669295</v>
      </c>
    </row>
    <row r="18051" spans="1:5" x14ac:dyDescent="0.25">
      <c r="A18051" t="s">
        <v>430</v>
      </c>
      <c r="B18051" t="s">
        <v>45</v>
      </c>
      <c r="C18051">
        <v>794172</v>
      </c>
      <c r="D18051">
        <v>3533761</v>
      </c>
      <c r="E18051">
        <v>18.349914381761458</v>
      </c>
    </row>
    <row r="18052" spans="1:5" hidden="1" x14ac:dyDescent="0.25">
      <c r="A18052" t="s">
        <v>430</v>
      </c>
      <c r="B18052" t="s">
        <v>74</v>
      </c>
      <c r="C18052">
        <v>89282</v>
      </c>
      <c r="D18052">
        <v>305972</v>
      </c>
      <c r="E18052">
        <v>22.588512703223749</v>
      </c>
    </row>
    <row r="18053" spans="1:5" hidden="1" x14ac:dyDescent="0.25">
      <c r="A18053" t="s">
        <v>430</v>
      </c>
      <c r="B18053" t="s">
        <v>9</v>
      </c>
      <c r="C18053">
        <v>109735</v>
      </c>
      <c r="D18053">
        <v>605703</v>
      </c>
      <c r="E18053">
        <v>15.338156485956855</v>
      </c>
    </row>
    <row r="18054" spans="1:5" hidden="1" x14ac:dyDescent="0.25">
      <c r="A18054" t="s">
        <v>430</v>
      </c>
      <c r="B18054" t="s">
        <v>24</v>
      </c>
      <c r="C18054">
        <v>409188</v>
      </c>
      <c r="D18054">
        <v>3491343</v>
      </c>
      <c r="E18054">
        <v>10.490571668319006</v>
      </c>
    </row>
    <row r="18055" spans="1:5" hidden="1" x14ac:dyDescent="0.25">
      <c r="A18055" t="s">
        <v>430</v>
      </c>
      <c r="B18055" t="s">
        <v>49</v>
      </c>
      <c r="C18055">
        <v>106716</v>
      </c>
      <c r="D18055">
        <v>288761</v>
      </c>
      <c r="E18055">
        <v>26.984122970488798</v>
      </c>
    </row>
    <row r="18056" spans="1:5" hidden="1" x14ac:dyDescent="0.25">
      <c r="A18056" t="s">
        <v>430</v>
      </c>
      <c r="B18056" t="s">
        <v>34</v>
      </c>
      <c r="C18056">
        <v>701847</v>
      </c>
      <c r="D18056">
        <v>5529631</v>
      </c>
      <c r="E18056">
        <v>11.262929918070801</v>
      </c>
    </row>
    <row r="18057" spans="1:5" hidden="1" x14ac:dyDescent="0.25">
      <c r="A18057" t="s">
        <v>430</v>
      </c>
      <c r="B18057" t="s">
        <v>15</v>
      </c>
      <c r="C18057">
        <v>2211289</v>
      </c>
      <c r="D18057">
        <v>14385333</v>
      </c>
      <c r="E18057">
        <v>13.323729370952716</v>
      </c>
    </row>
    <row r="18058" spans="1:5" hidden="1" x14ac:dyDescent="0.25">
      <c r="A18058" t="s">
        <v>430</v>
      </c>
      <c r="B18058" t="s">
        <v>50</v>
      </c>
      <c r="C18058">
        <v>333118</v>
      </c>
      <c r="D18058">
        <v>1399108</v>
      </c>
      <c r="E18058">
        <v>19.230631568859952</v>
      </c>
    </row>
    <row r="18059" spans="1:5" hidden="1" x14ac:dyDescent="0.25">
      <c r="A18059" t="s">
        <v>430</v>
      </c>
      <c r="B18059" t="s">
        <v>27</v>
      </c>
      <c r="C18059">
        <v>463751</v>
      </c>
      <c r="D18059">
        <v>4573577</v>
      </c>
      <c r="E18059">
        <v>9.2062895249227363</v>
      </c>
    </row>
    <row r="18060" spans="1:5" hidden="1" x14ac:dyDescent="0.25">
      <c r="A18060" t="s">
        <v>430</v>
      </c>
      <c r="B18060" t="s">
        <v>75</v>
      </c>
      <c r="C18060">
        <v>2321</v>
      </c>
      <c r="D18060">
        <v>37728</v>
      </c>
      <c r="E18060">
        <v>5.7954006342230766</v>
      </c>
    </row>
    <row r="18061" spans="1:5" hidden="1" x14ac:dyDescent="0.25">
      <c r="A18061" t="s">
        <v>430</v>
      </c>
      <c r="B18061" t="s">
        <v>52</v>
      </c>
      <c r="C18061">
        <v>10759</v>
      </c>
      <c r="D18061">
        <v>282322</v>
      </c>
      <c r="E18061">
        <v>3.6709988023788642</v>
      </c>
    </row>
    <row r="18062" spans="1:5" hidden="1" x14ac:dyDescent="0.25">
      <c r="A18062" t="s">
        <v>430</v>
      </c>
      <c r="B18062" t="s">
        <v>6</v>
      </c>
      <c r="C18062">
        <v>296087</v>
      </c>
      <c r="D18062">
        <v>4042610</v>
      </c>
      <c r="E18062">
        <v>6.8243299774102688</v>
      </c>
    </row>
    <row r="18063" spans="1:5" hidden="1" x14ac:dyDescent="0.25">
      <c r="A18063" t="s">
        <v>430</v>
      </c>
      <c r="B18063" t="s">
        <v>16</v>
      </c>
      <c r="C18063">
        <v>577991</v>
      </c>
      <c r="D18063">
        <v>2463344</v>
      </c>
      <c r="E18063">
        <v>19.00451610887982</v>
      </c>
    </row>
    <row r="18064" spans="1:5" hidden="1" x14ac:dyDescent="0.25">
      <c r="A18064" t="s">
        <v>430</v>
      </c>
      <c r="B18064" t="s">
        <v>43</v>
      </c>
      <c r="C18064">
        <v>113615</v>
      </c>
      <c r="D18064">
        <v>1729051</v>
      </c>
      <c r="E18064">
        <v>6.16579456070715</v>
      </c>
    </row>
    <row r="18065" spans="1:5" hidden="1" x14ac:dyDescent="0.25">
      <c r="A18065" t="s">
        <v>430</v>
      </c>
      <c r="B18065" t="s">
        <v>68</v>
      </c>
      <c r="C18065">
        <v>50583</v>
      </c>
      <c r="D18065">
        <v>167371</v>
      </c>
      <c r="E18065">
        <v>23.208108132908777</v>
      </c>
    </row>
    <row r="18066" spans="1:5" hidden="1" x14ac:dyDescent="0.25">
      <c r="A18066" t="s">
        <v>431</v>
      </c>
      <c r="B18066" t="s">
        <v>55</v>
      </c>
      <c r="C18066">
        <v>370149</v>
      </c>
      <c r="D18066">
        <v>2690714</v>
      </c>
      <c r="E18066">
        <v>12.092962017574783</v>
      </c>
    </row>
    <row r="18067" spans="1:5" hidden="1" x14ac:dyDescent="0.25">
      <c r="A18067" t="s">
        <v>431</v>
      </c>
      <c r="B18067" t="s">
        <v>36</v>
      </c>
      <c r="C18067">
        <v>51445</v>
      </c>
      <c r="D18067">
        <v>1395069</v>
      </c>
      <c r="E18067">
        <v>3.5564813060917486</v>
      </c>
    </row>
    <row r="18068" spans="1:5" hidden="1" x14ac:dyDescent="0.25">
      <c r="A18068" t="s">
        <v>431</v>
      </c>
      <c r="B18068" t="s">
        <v>65</v>
      </c>
      <c r="C18068">
        <v>439442</v>
      </c>
      <c r="D18068">
        <v>1730471</v>
      </c>
      <c r="E18068">
        <v>20.251595340458351</v>
      </c>
    </row>
    <row r="18069" spans="1:5" hidden="1" x14ac:dyDescent="0.25">
      <c r="A18069" t="s">
        <v>431</v>
      </c>
      <c r="B18069" t="s">
        <v>38</v>
      </c>
      <c r="C18069">
        <v>282995</v>
      </c>
      <c r="D18069">
        <v>2111634</v>
      </c>
      <c r="E18069">
        <v>11.817905821736897</v>
      </c>
    </row>
    <row r="18070" spans="1:5" hidden="1" x14ac:dyDescent="0.25">
      <c r="A18070" t="s">
        <v>431</v>
      </c>
      <c r="B18070" t="s">
        <v>92</v>
      </c>
      <c r="C18070">
        <v>0</v>
      </c>
      <c r="D18070">
        <v>2140</v>
      </c>
      <c r="E18070">
        <v>0</v>
      </c>
    </row>
    <row r="18071" spans="1:5" hidden="1" x14ac:dyDescent="0.25">
      <c r="A18071" t="s">
        <v>431</v>
      </c>
      <c r="B18071" t="s">
        <v>17</v>
      </c>
      <c r="C18071">
        <v>715357</v>
      </c>
      <c r="D18071">
        <v>2657166</v>
      </c>
      <c r="E18071">
        <v>21.211330508346421</v>
      </c>
    </row>
    <row r="18072" spans="1:5" hidden="1" x14ac:dyDescent="0.25">
      <c r="A18072" t="s">
        <v>431</v>
      </c>
      <c r="B18072" t="s">
        <v>19</v>
      </c>
      <c r="C18072">
        <v>3085040</v>
      </c>
      <c r="D18072">
        <v>36885079</v>
      </c>
      <c r="E18072">
        <v>7.7183658122208749</v>
      </c>
    </row>
    <row r="18073" spans="1:5" hidden="1" x14ac:dyDescent="0.25">
      <c r="A18073" t="s">
        <v>431</v>
      </c>
      <c r="B18073" t="s">
        <v>31</v>
      </c>
      <c r="C18073">
        <v>384966</v>
      </c>
      <c r="D18073">
        <v>1976577</v>
      </c>
      <c r="E18073">
        <v>16.301460528137749</v>
      </c>
    </row>
    <row r="18074" spans="1:5" hidden="1" x14ac:dyDescent="0.25">
      <c r="A18074" t="s">
        <v>431</v>
      </c>
      <c r="B18074" t="s">
        <v>57</v>
      </c>
      <c r="C18074">
        <v>237815</v>
      </c>
      <c r="D18074">
        <v>5215799</v>
      </c>
      <c r="E18074">
        <v>4.3606863265350277</v>
      </c>
    </row>
    <row r="18075" spans="1:5" hidden="1" x14ac:dyDescent="0.25">
      <c r="A18075" t="s">
        <v>431</v>
      </c>
      <c r="B18075" t="s">
        <v>26</v>
      </c>
      <c r="C18075">
        <v>35077</v>
      </c>
      <c r="D18075">
        <v>1008035</v>
      </c>
      <c r="E18075">
        <v>3.3627261502120578</v>
      </c>
    </row>
    <row r="18076" spans="1:5" hidden="1" x14ac:dyDescent="0.25">
      <c r="A18076" t="s">
        <v>431</v>
      </c>
      <c r="B18076" t="s">
        <v>46</v>
      </c>
      <c r="C18076">
        <v>73915</v>
      </c>
      <c r="D18076">
        <v>494710</v>
      </c>
      <c r="E18076">
        <v>12.998900857331281</v>
      </c>
    </row>
    <row r="18077" spans="1:5" hidden="1" x14ac:dyDescent="0.25">
      <c r="A18077" t="s">
        <v>431</v>
      </c>
      <c r="B18077" t="s">
        <v>12</v>
      </c>
      <c r="C18077">
        <v>1609953</v>
      </c>
      <c r="D18077">
        <v>8215386</v>
      </c>
      <c r="E18077">
        <v>16.385724706292574</v>
      </c>
    </row>
    <row r="18078" spans="1:5" hidden="1" x14ac:dyDescent="0.25">
      <c r="A18078" t="s">
        <v>431</v>
      </c>
      <c r="B18078" t="s">
        <v>21</v>
      </c>
      <c r="C18078">
        <v>714322</v>
      </c>
      <c r="D18078">
        <v>5460148</v>
      </c>
      <c r="E18078">
        <v>11.568960574753785</v>
      </c>
    </row>
    <row r="18079" spans="1:5" hidden="1" x14ac:dyDescent="0.25">
      <c r="A18079" t="s">
        <v>431</v>
      </c>
      <c r="B18079" t="s">
        <v>73</v>
      </c>
      <c r="C18079">
        <v>7547</v>
      </c>
      <c r="D18079">
        <v>95727</v>
      </c>
      <c r="E18079">
        <v>7.3077444468113955</v>
      </c>
    </row>
    <row r="18080" spans="1:5" hidden="1" x14ac:dyDescent="0.25">
      <c r="A18080" t="s">
        <v>431</v>
      </c>
      <c r="B18080" t="s">
        <v>48</v>
      </c>
      <c r="C18080">
        <v>25631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37</v>
      </c>
      <c r="C18081">
        <v>262149</v>
      </c>
      <c r="D18081">
        <v>970314</v>
      </c>
      <c r="E18081">
        <v>21.270334281840508</v>
      </c>
    </row>
    <row r="18082" spans="1:5" hidden="1" x14ac:dyDescent="0.25">
      <c r="A18082" t="s">
        <v>431</v>
      </c>
      <c r="B18082" t="s">
        <v>51</v>
      </c>
      <c r="C18082">
        <v>158798</v>
      </c>
      <c r="D18082">
        <v>458315</v>
      </c>
      <c r="E18082">
        <v>25.732402331501685</v>
      </c>
    </row>
    <row r="18083" spans="1:5" hidden="1" x14ac:dyDescent="0.25">
      <c r="A18083" t="s">
        <v>431</v>
      </c>
      <c r="B18083" t="s">
        <v>14</v>
      </c>
      <c r="C18083">
        <v>1098527</v>
      </c>
      <c r="D18083">
        <v>14221167</v>
      </c>
      <c r="E18083">
        <v>7.1706850019328057</v>
      </c>
    </row>
    <row r="18084" spans="1:5" hidden="1" x14ac:dyDescent="0.25">
      <c r="A18084" t="s">
        <v>431</v>
      </c>
      <c r="B18084" t="s">
        <v>42</v>
      </c>
      <c r="C18084">
        <v>608519</v>
      </c>
      <c r="D18084">
        <v>2282437</v>
      </c>
      <c r="E18084">
        <v>21.049057820319643</v>
      </c>
    </row>
    <row r="18085" spans="1:5" hidden="1" x14ac:dyDescent="0.25">
      <c r="A18085" t="s">
        <v>431</v>
      </c>
      <c r="B18085" t="s">
        <v>39</v>
      </c>
      <c r="C18085">
        <v>266653</v>
      </c>
      <c r="D18085">
        <v>870758</v>
      </c>
      <c r="E18085">
        <v>23.443856266556239</v>
      </c>
    </row>
    <row r="18086" spans="1:5" hidden="1" x14ac:dyDescent="0.25">
      <c r="A18086" t="s">
        <v>431</v>
      </c>
      <c r="B18086" t="s">
        <v>40</v>
      </c>
      <c r="C18086">
        <v>344568</v>
      </c>
      <c r="D18086">
        <v>3230873</v>
      </c>
      <c r="E18086">
        <v>9.6370769368030409</v>
      </c>
    </row>
    <row r="18087" spans="1:5" hidden="1" x14ac:dyDescent="0.25">
      <c r="A18087" t="s">
        <v>431</v>
      </c>
      <c r="B18087" t="s">
        <v>59</v>
      </c>
      <c r="C18087">
        <v>380255</v>
      </c>
      <c r="D18087">
        <v>4395697</v>
      </c>
      <c r="E18087">
        <v>7.9618681259778157</v>
      </c>
    </row>
    <row r="18088" spans="1:5" hidden="1" x14ac:dyDescent="0.25">
      <c r="A18088" t="s">
        <v>431</v>
      </c>
      <c r="B18088" t="s">
        <v>67</v>
      </c>
      <c r="C18088">
        <v>496093</v>
      </c>
      <c r="D18088">
        <v>3988109</v>
      </c>
      <c r="E18088">
        <v>11.06312784303651</v>
      </c>
    </row>
    <row r="18089" spans="1:5" hidden="1" x14ac:dyDescent="0.25">
      <c r="A18089" t="s">
        <v>431</v>
      </c>
      <c r="B18089" t="s">
        <v>32</v>
      </c>
      <c r="C18089">
        <v>339307</v>
      </c>
      <c r="D18089">
        <v>2771726</v>
      </c>
      <c r="E18089">
        <v>10.906570261389064</v>
      </c>
    </row>
    <row r="18090" spans="1:5" hidden="1" x14ac:dyDescent="0.25">
      <c r="A18090" t="s">
        <v>431</v>
      </c>
      <c r="B18090" t="s">
        <v>54</v>
      </c>
      <c r="C18090">
        <v>36598</v>
      </c>
      <c r="D18090">
        <v>1272416</v>
      </c>
      <c r="E18090">
        <v>2.7958448114382275</v>
      </c>
    </row>
    <row r="18091" spans="1:5" hidden="1" x14ac:dyDescent="0.25">
      <c r="A18091" t="s">
        <v>431</v>
      </c>
      <c r="B18091" t="s">
        <v>8</v>
      </c>
      <c r="C18091">
        <v>596746</v>
      </c>
      <c r="D18091">
        <v>8489363</v>
      </c>
      <c r="E18091">
        <v>6.5676737974417883</v>
      </c>
    </row>
    <row r="18092" spans="1:5" hidden="1" x14ac:dyDescent="0.25">
      <c r="A18092" t="s">
        <v>431</v>
      </c>
      <c r="B18092" t="s">
        <v>44</v>
      </c>
      <c r="C18092">
        <v>453808</v>
      </c>
      <c r="D18092">
        <v>2758759</v>
      </c>
      <c r="E18092">
        <v>14.12602445334214</v>
      </c>
    </row>
    <row r="18093" spans="1:5" hidden="1" x14ac:dyDescent="0.25">
      <c r="A18093" t="s">
        <v>431</v>
      </c>
      <c r="B18093" t="s">
        <v>58</v>
      </c>
      <c r="C18093">
        <v>447398</v>
      </c>
      <c r="D18093">
        <v>1741799</v>
      </c>
      <c r="E18093">
        <v>20.436625849569502</v>
      </c>
    </row>
    <row r="18094" spans="1:5" hidden="1" x14ac:dyDescent="0.25">
      <c r="A18094" t="s">
        <v>431</v>
      </c>
      <c r="B18094" t="s">
        <v>88</v>
      </c>
      <c r="C18094">
        <v>129</v>
      </c>
      <c r="D18094">
        <v>17429</v>
      </c>
      <c r="E18094">
        <v>0.7347078254926529</v>
      </c>
    </row>
    <row r="18095" spans="1:5" hidden="1" x14ac:dyDescent="0.25">
      <c r="A18095" t="s">
        <v>431</v>
      </c>
      <c r="B18095" t="s">
        <v>64</v>
      </c>
      <c r="C18095">
        <v>263023</v>
      </c>
      <c r="D18095">
        <v>1256115</v>
      </c>
      <c r="E18095">
        <v>17.313963576712581</v>
      </c>
    </row>
    <row r="18096" spans="1:5" hidden="1" x14ac:dyDescent="0.25">
      <c r="A18096" t="s">
        <v>431</v>
      </c>
      <c r="B18096" t="s">
        <v>53</v>
      </c>
      <c r="C18096">
        <v>91410</v>
      </c>
      <c r="D18096">
        <v>815343</v>
      </c>
      <c r="E18096">
        <v>10.08102537295162</v>
      </c>
    </row>
    <row r="18097" spans="1:5" hidden="1" x14ac:dyDescent="0.25">
      <c r="A18097" t="s">
        <v>431</v>
      </c>
      <c r="B18097" t="s">
        <v>18</v>
      </c>
      <c r="C18097">
        <v>712716</v>
      </c>
      <c r="D18097">
        <v>7749846</v>
      </c>
      <c r="E18097">
        <v>8.4219885183706786</v>
      </c>
    </row>
    <row r="18098" spans="1:5" hidden="1" x14ac:dyDescent="0.25">
      <c r="A18098" t="s">
        <v>431</v>
      </c>
      <c r="B18098" t="s">
        <v>62</v>
      </c>
      <c r="C18098">
        <v>96720</v>
      </c>
      <c r="D18098">
        <v>293468</v>
      </c>
      <c r="E18098">
        <v>24.788050888289746</v>
      </c>
    </row>
    <row r="18099" spans="1:5" hidden="1" x14ac:dyDescent="0.25">
      <c r="A18099" t="s">
        <v>431</v>
      </c>
      <c r="B18099" t="s">
        <v>33</v>
      </c>
      <c r="C18099">
        <v>186255</v>
      </c>
      <c r="D18099">
        <v>711753</v>
      </c>
      <c r="E18099">
        <v>20.740906539808108</v>
      </c>
    </row>
    <row r="18100" spans="1:5" hidden="1" x14ac:dyDescent="0.25">
      <c r="A18100" t="s">
        <v>431</v>
      </c>
      <c r="B18100" t="s">
        <v>20</v>
      </c>
      <c r="C18100">
        <v>61576</v>
      </c>
      <c r="D18100">
        <v>537726</v>
      </c>
      <c r="E18100">
        <v>10.274619473988073</v>
      </c>
    </row>
    <row r="18101" spans="1:5" hidden="1" x14ac:dyDescent="0.25">
      <c r="A18101" t="s">
        <v>431</v>
      </c>
      <c r="B18101" t="s">
        <v>28</v>
      </c>
      <c r="C18101">
        <v>657536</v>
      </c>
      <c r="D18101">
        <v>8395679</v>
      </c>
      <c r="E18101">
        <v>7.2630109856001432</v>
      </c>
    </row>
    <row r="18102" spans="1:5" hidden="1" x14ac:dyDescent="0.25">
      <c r="A18102" t="s">
        <v>431</v>
      </c>
      <c r="B18102" t="s">
        <v>41</v>
      </c>
      <c r="C18102">
        <v>168579</v>
      </c>
      <c r="D18102">
        <v>2063661</v>
      </c>
      <c r="E18102">
        <v>7.5520105365014505</v>
      </c>
    </row>
    <row r="18103" spans="1:5" hidden="1" x14ac:dyDescent="0.25">
      <c r="A18103" t="s">
        <v>431</v>
      </c>
      <c r="B18103" t="s">
        <v>29</v>
      </c>
      <c r="C18103">
        <v>269713</v>
      </c>
      <c r="D18103">
        <v>1033114</v>
      </c>
      <c r="E18103">
        <v>20.702134665615617</v>
      </c>
    </row>
    <row r="18104" spans="1:5" hidden="1" x14ac:dyDescent="0.25">
      <c r="A18104" t="s">
        <v>431</v>
      </c>
      <c r="B18104" t="s">
        <v>22</v>
      </c>
      <c r="C18104">
        <v>1314267</v>
      </c>
      <c r="D18104">
        <v>28978790</v>
      </c>
      <c r="E18104">
        <v>4.3385089857388772</v>
      </c>
    </row>
    <row r="18105" spans="1:5" hidden="1" x14ac:dyDescent="0.25">
      <c r="A18105" t="s">
        <v>431</v>
      </c>
      <c r="B18105" t="s">
        <v>30</v>
      </c>
      <c r="C18105">
        <v>859841</v>
      </c>
      <c r="D18105">
        <v>7984242</v>
      </c>
      <c r="E18105">
        <v>9.7222176680160057</v>
      </c>
    </row>
    <row r="18106" spans="1:5" hidden="1" x14ac:dyDescent="0.25">
      <c r="A18106" t="s">
        <v>431</v>
      </c>
      <c r="B18106" t="s">
        <v>23</v>
      </c>
      <c r="C18106">
        <v>136839</v>
      </c>
      <c r="D18106">
        <v>2906953</v>
      </c>
      <c r="E18106">
        <v>4.4956751315464398</v>
      </c>
    </row>
    <row r="18107" spans="1:5" x14ac:dyDescent="0.25">
      <c r="A18107" t="s">
        <v>431</v>
      </c>
      <c r="B18107" t="s">
        <v>45</v>
      </c>
      <c r="C18107">
        <v>799957</v>
      </c>
      <c r="D18107">
        <v>3546910</v>
      </c>
      <c r="E18107">
        <v>18.403070533328947</v>
      </c>
    </row>
    <row r="18108" spans="1:5" hidden="1" x14ac:dyDescent="0.25">
      <c r="A18108" t="s">
        <v>431</v>
      </c>
      <c r="B18108" t="s">
        <v>74</v>
      </c>
      <c r="C18108">
        <v>90073</v>
      </c>
      <c r="D18108">
        <v>305972</v>
      </c>
      <c r="E18108">
        <v>22.743122624954236</v>
      </c>
    </row>
    <row r="18109" spans="1:5" hidden="1" x14ac:dyDescent="0.25">
      <c r="A18109" t="s">
        <v>431</v>
      </c>
      <c r="B18109" t="s">
        <v>9</v>
      </c>
      <c r="C18109">
        <v>109735</v>
      </c>
      <c r="D18109">
        <v>605703</v>
      </c>
      <c r="E18109">
        <v>15.338156485956855</v>
      </c>
    </row>
    <row r="18110" spans="1:5" hidden="1" x14ac:dyDescent="0.25">
      <c r="A18110" t="s">
        <v>431</v>
      </c>
      <c r="B18110" t="s">
        <v>24</v>
      </c>
      <c r="C18110">
        <v>413789</v>
      </c>
      <c r="D18110">
        <v>3530329</v>
      </c>
      <c r="E18110">
        <v>10.491293617483047</v>
      </c>
    </row>
    <row r="18111" spans="1:5" hidden="1" x14ac:dyDescent="0.25">
      <c r="A18111" t="s">
        <v>431</v>
      </c>
      <c r="B18111" t="s">
        <v>49</v>
      </c>
      <c r="C18111">
        <v>106963</v>
      </c>
      <c r="D18111">
        <v>289457</v>
      </c>
      <c r="E18111">
        <v>26.982241057464307</v>
      </c>
    </row>
    <row r="18112" spans="1:5" hidden="1" x14ac:dyDescent="0.25">
      <c r="A18112" t="s">
        <v>431</v>
      </c>
      <c r="B18112" t="s">
        <v>34</v>
      </c>
      <c r="C18112">
        <v>705876</v>
      </c>
      <c r="D18112">
        <v>5557065</v>
      </c>
      <c r="E18112">
        <v>11.270679382098601</v>
      </c>
    </row>
    <row r="18113" spans="1:5" hidden="1" x14ac:dyDescent="0.25">
      <c r="A18113" t="s">
        <v>431</v>
      </c>
      <c r="B18113" t="s">
        <v>15</v>
      </c>
      <c r="C18113">
        <v>2228961</v>
      </c>
      <c r="D18113">
        <v>14455742</v>
      </c>
      <c r="E18113">
        <v>13.359308823177734</v>
      </c>
    </row>
    <row r="18114" spans="1:5" hidden="1" x14ac:dyDescent="0.25">
      <c r="A18114" t="s">
        <v>431</v>
      </c>
      <c r="B18114" t="s">
        <v>50</v>
      </c>
      <c r="C18114">
        <v>334889</v>
      </c>
      <c r="D18114">
        <v>1401634</v>
      </c>
      <c r="E18114">
        <v>19.285031064949905</v>
      </c>
    </row>
    <row r="18115" spans="1:5" hidden="1" x14ac:dyDescent="0.25">
      <c r="A18115" t="s">
        <v>431</v>
      </c>
      <c r="B18115" t="s">
        <v>27</v>
      </c>
      <c r="C18115">
        <v>468655</v>
      </c>
      <c r="D18115">
        <v>4599282</v>
      </c>
      <c r="E18115">
        <v>9.2474511818122433</v>
      </c>
    </row>
    <row r="18116" spans="1:5" hidden="1" x14ac:dyDescent="0.25">
      <c r="A18116" t="s">
        <v>431</v>
      </c>
      <c r="B18116" t="s">
        <v>75</v>
      </c>
      <c r="C18116">
        <v>2335</v>
      </c>
      <c r="D18116">
        <v>37801</v>
      </c>
      <c r="E18116">
        <v>5.8177197528403424</v>
      </c>
    </row>
    <row r="18117" spans="1:5" hidden="1" x14ac:dyDescent="0.25">
      <c r="A18117" t="s">
        <v>431</v>
      </c>
      <c r="B18117" t="s">
        <v>52</v>
      </c>
      <c r="C18117">
        <v>10908</v>
      </c>
      <c r="D18117">
        <v>283639</v>
      </c>
      <c r="E18117">
        <v>3.7033139023653274</v>
      </c>
    </row>
    <row r="18118" spans="1:5" hidden="1" x14ac:dyDescent="0.25">
      <c r="A18118" t="s">
        <v>431</v>
      </c>
      <c r="B18118" t="s">
        <v>6</v>
      </c>
      <c r="C18118">
        <v>298249</v>
      </c>
      <c r="D18118">
        <v>4064592</v>
      </c>
      <c r="E18118">
        <v>6.8361189417629475</v>
      </c>
    </row>
    <row r="18119" spans="1:5" hidden="1" x14ac:dyDescent="0.25">
      <c r="A18119" t="s">
        <v>431</v>
      </c>
      <c r="B18119" t="s">
        <v>16</v>
      </c>
      <c r="C18119">
        <v>580003</v>
      </c>
      <c r="D18119">
        <v>2469123</v>
      </c>
      <c r="E18119">
        <v>19.021942681279818</v>
      </c>
    </row>
    <row r="18120" spans="1:5" hidden="1" x14ac:dyDescent="0.25">
      <c r="A18120" t="s">
        <v>431</v>
      </c>
      <c r="B18120" t="s">
        <v>43</v>
      </c>
      <c r="C18120">
        <v>114752</v>
      </c>
      <c r="D18120">
        <v>1739051</v>
      </c>
      <c r="E18120">
        <v>6.1900860015870078</v>
      </c>
    </row>
    <row r="18121" spans="1:5" hidden="1" x14ac:dyDescent="0.25">
      <c r="A18121" t="s">
        <v>431</v>
      </c>
      <c r="B18121" t="s">
        <v>68</v>
      </c>
      <c r="C18121">
        <v>50583</v>
      </c>
      <c r="D18121">
        <v>167371</v>
      </c>
      <c r="E18121">
        <v>23.208108132908777</v>
      </c>
    </row>
    <row r="18122" spans="1:5" hidden="1" x14ac:dyDescent="0.25">
      <c r="A18122" t="s">
        <v>432</v>
      </c>
      <c r="B18122" t="s">
        <v>36</v>
      </c>
      <c r="C18122">
        <v>51610</v>
      </c>
      <c r="D18122">
        <v>1401860</v>
      </c>
      <c r="E18122">
        <v>3.5508128822748319</v>
      </c>
    </row>
    <row r="18123" spans="1:5" hidden="1" x14ac:dyDescent="0.25">
      <c r="A18123" t="s">
        <v>432</v>
      </c>
      <c r="B18123" t="s">
        <v>65</v>
      </c>
      <c r="C18123">
        <v>441170</v>
      </c>
      <c r="D18123">
        <v>1737094</v>
      </c>
      <c r="E18123">
        <v>20.253284266737182</v>
      </c>
    </row>
    <row r="18124" spans="1:5" hidden="1" x14ac:dyDescent="0.25">
      <c r="A18124" t="s">
        <v>432</v>
      </c>
      <c r="B18124" t="s">
        <v>38</v>
      </c>
      <c r="C18124">
        <v>284066</v>
      </c>
      <c r="D18124">
        <v>2119560</v>
      </c>
      <c r="E18124">
        <v>11.818227960589542</v>
      </c>
    </row>
    <row r="18125" spans="1:5" hidden="1" x14ac:dyDescent="0.25">
      <c r="A18125" t="s">
        <v>432</v>
      </c>
      <c r="B18125" t="s">
        <v>92</v>
      </c>
      <c r="C18125">
        <v>0</v>
      </c>
      <c r="D18125">
        <v>2140</v>
      </c>
      <c r="E18125">
        <v>0</v>
      </c>
    </row>
    <row r="18126" spans="1:5" hidden="1" x14ac:dyDescent="0.25">
      <c r="A18126" t="s">
        <v>432</v>
      </c>
      <c r="B18126" t="s">
        <v>17</v>
      </c>
      <c r="C18126">
        <v>722574</v>
      </c>
      <c r="D18126">
        <v>2671771</v>
      </c>
      <c r="E18126">
        <v>21.287582729510408</v>
      </c>
    </row>
    <row r="18127" spans="1:5" hidden="1" x14ac:dyDescent="0.25">
      <c r="A18127" t="s">
        <v>432</v>
      </c>
      <c r="B18127" t="s">
        <v>19</v>
      </c>
      <c r="C18127">
        <v>3109151</v>
      </c>
      <c r="D18127">
        <v>37176564</v>
      </c>
      <c r="E18127">
        <v>7.717750572380309</v>
      </c>
    </row>
    <row r="18128" spans="1:5" hidden="1" x14ac:dyDescent="0.25">
      <c r="A18128" t="s">
        <v>432</v>
      </c>
      <c r="B18128" t="s">
        <v>31</v>
      </c>
      <c r="C18128">
        <v>386285</v>
      </c>
      <c r="D18128">
        <v>1982404</v>
      </c>
      <c r="E18128">
        <v>16.307966136542195</v>
      </c>
    </row>
    <row r="18129" spans="1:5" hidden="1" x14ac:dyDescent="0.25">
      <c r="A18129" t="s">
        <v>432</v>
      </c>
      <c r="B18129" t="s">
        <v>57</v>
      </c>
      <c r="C18129">
        <v>237815</v>
      </c>
      <c r="D18129">
        <v>5215799</v>
      </c>
      <c r="E18129">
        <v>4.3606863265350277</v>
      </c>
    </row>
    <row r="18130" spans="1:5" hidden="1" x14ac:dyDescent="0.25">
      <c r="A18130" t="s">
        <v>432</v>
      </c>
      <c r="B18130" t="s">
        <v>26</v>
      </c>
      <c r="C18130">
        <v>35301</v>
      </c>
      <c r="D18130">
        <v>1013650</v>
      </c>
      <c r="E18130">
        <v>3.3653621570502343</v>
      </c>
    </row>
    <row r="18131" spans="1:5" hidden="1" x14ac:dyDescent="0.25">
      <c r="A18131" t="s">
        <v>432</v>
      </c>
      <c r="B18131" t="s">
        <v>46</v>
      </c>
      <c r="C18131">
        <v>74575</v>
      </c>
      <c r="D18131">
        <v>496142</v>
      </c>
      <c r="E18131">
        <v>13.066896552932539</v>
      </c>
    </row>
    <row r="18132" spans="1:5" hidden="1" x14ac:dyDescent="0.25">
      <c r="A18132" t="s">
        <v>432</v>
      </c>
      <c r="B18132" t="s">
        <v>12</v>
      </c>
      <c r="C18132">
        <v>1619288</v>
      </c>
      <c r="D18132">
        <v>8243060</v>
      </c>
      <c r="E18132">
        <v>16.418889294922469</v>
      </c>
    </row>
    <row r="18133" spans="1:5" hidden="1" x14ac:dyDescent="0.25">
      <c r="A18133" t="s">
        <v>432</v>
      </c>
      <c r="B18133" t="s">
        <v>21</v>
      </c>
      <c r="C18133">
        <v>718532</v>
      </c>
      <c r="D18133">
        <v>5490328</v>
      </c>
      <c r="E18133">
        <v>11.572688061898642</v>
      </c>
    </row>
    <row r="18134" spans="1:5" hidden="1" x14ac:dyDescent="0.25">
      <c r="A18134" t="s">
        <v>432</v>
      </c>
      <c r="B18134" t="s">
        <v>73</v>
      </c>
      <c r="C18134">
        <v>7547</v>
      </c>
      <c r="D18134">
        <v>95727</v>
      </c>
      <c r="E18134">
        <v>7.3077444468113955</v>
      </c>
    </row>
    <row r="18135" spans="1:5" hidden="1" x14ac:dyDescent="0.25">
      <c r="A18135" t="s">
        <v>432</v>
      </c>
      <c r="B18135" t="s">
        <v>48</v>
      </c>
      <c r="C18135">
        <v>25782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55</v>
      </c>
      <c r="C18136">
        <v>373090</v>
      </c>
      <c r="D18136">
        <v>2690714</v>
      </c>
      <c r="E18136">
        <v>12.177345548213919</v>
      </c>
    </row>
    <row r="18137" spans="1:5" hidden="1" x14ac:dyDescent="0.25">
      <c r="A18137" t="s">
        <v>432</v>
      </c>
      <c r="B18137" t="s">
        <v>37</v>
      </c>
      <c r="C18137">
        <v>262860</v>
      </c>
      <c r="D18137">
        <v>972199</v>
      </c>
      <c r="E18137">
        <v>21.283193758354866</v>
      </c>
    </row>
    <row r="18138" spans="1:5" hidden="1" x14ac:dyDescent="0.25">
      <c r="A18138" t="s">
        <v>432</v>
      </c>
      <c r="B18138" t="s">
        <v>51</v>
      </c>
      <c r="C18138">
        <v>159325</v>
      </c>
      <c r="D18138">
        <v>459674</v>
      </c>
      <c r="E18138">
        <v>25.73913689682859</v>
      </c>
    </row>
    <row r="18139" spans="1:5" hidden="1" x14ac:dyDescent="0.25">
      <c r="A18139" t="s">
        <v>432</v>
      </c>
      <c r="B18139" t="s">
        <v>14</v>
      </c>
      <c r="C18139">
        <v>1101819</v>
      </c>
      <c r="D18139">
        <v>14308013</v>
      </c>
      <c r="E18139">
        <v>7.1501039076869883</v>
      </c>
    </row>
    <row r="18140" spans="1:5" hidden="1" x14ac:dyDescent="0.25">
      <c r="A18140" t="s">
        <v>432</v>
      </c>
      <c r="B18140" t="s">
        <v>42</v>
      </c>
      <c r="C18140">
        <v>611039</v>
      </c>
      <c r="D18140">
        <v>2289012</v>
      </c>
      <c r="E18140">
        <v>21.069939804506888</v>
      </c>
    </row>
    <row r="18141" spans="1:5" hidden="1" x14ac:dyDescent="0.25">
      <c r="A18141" t="s">
        <v>432</v>
      </c>
      <c r="B18141" t="s">
        <v>39</v>
      </c>
      <c r="C18141">
        <v>266653</v>
      </c>
      <c r="D18141">
        <v>870758</v>
      </c>
      <c r="E18141">
        <v>23.443856266556239</v>
      </c>
    </row>
    <row r="18142" spans="1:5" hidden="1" x14ac:dyDescent="0.25">
      <c r="A18142" t="s">
        <v>432</v>
      </c>
      <c r="B18142" t="s">
        <v>40</v>
      </c>
      <c r="C18142">
        <v>346586</v>
      </c>
      <c r="D18142">
        <v>3230873</v>
      </c>
      <c r="E18142">
        <v>9.6880495345998376</v>
      </c>
    </row>
    <row r="18143" spans="1:5" hidden="1" x14ac:dyDescent="0.25">
      <c r="A18143" t="s">
        <v>432</v>
      </c>
      <c r="B18143" t="s">
        <v>59</v>
      </c>
      <c r="C18143">
        <v>383862</v>
      </c>
      <c r="D18143">
        <v>4431708</v>
      </c>
      <c r="E18143">
        <v>7.9712681987802068</v>
      </c>
    </row>
    <row r="18144" spans="1:5" hidden="1" x14ac:dyDescent="0.25">
      <c r="A18144" t="s">
        <v>432</v>
      </c>
      <c r="B18144" t="s">
        <v>67</v>
      </c>
      <c r="C18144">
        <v>500037</v>
      </c>
      <c r="D18144">
        <v>4002160</v>
      </c>
      <c r="E18144">
        <v>11.106510887906504</v>
      </c>
    </row>
    <row r="18145" spans="1:5" hidden="1" x14ac:dyDescent="0.25">
      <c r="A18145" t="s">
        <v>432</v>
      </c>
      <c r="B18145" t="s">
        <v>32</v>
      </c>
      <c r="C18145">
        <v>341452</v>
      </c>
      <c r="D18145">
        <v>2779405</v>
      </c>
      <c r="E18145">
        <v>10.940969099192946</v>
      </c>
    </row>
    <row r="18146" spans="1:5" hidden="1" x14ac:dyDescent="0.25">
      <c r="A18146" t="s">
        <v>432</v>
      </c>
      <c r="B18146" t="s">
        <v>54</v>
      </c>
      <c r="C18146">
        <v>36598</v>
      </c>
      <c r="D18146">
        <v>1272416</v>
      </c>
      <c r="E18146">
        <v>2.7958448114382275</v>
      </c>
    </row>
    <row r="18147" spans="1:5" hidden="1" x14ac:dyDescent="0.25">
      <c r="A18147" t="s">
        <v>432</v>
      </c>
      <c r="B18147" t="s">
        <v>8</v>
      </c>
      <c r="C18147">
        <v>596746</v>
      </c>
      <c r="D18147">
        <v>8489363</v>
      </c>
      <c r="E18147">
        <v>6.5676737974417883</v>
      </c>
    </row>
    <row r="18148" spans="1:5" hidden="1" x14ac:dyDescent="0.25">
      <c r="A18148" t="s">
        <v>432</v>
      </c>
      <c r="B18148" t="s">
        <v>44</v>
      </c>
      <c r="C18148">
        <v>454989</v>
      </c>
      <c r="D18148">
        <v>2770487</v>
      </c>
      <c r="E18148">
        <v>14.106104029296763</v>
      </c>
    </row>
    <row r="18149" spans="1:5" hidden="1" x14ac:dyDescent="0.25">
      <c r="A18149" t="s">
        <v>432</v>
      </c>
      <c r="B18149" t="s">
        <v>58</v>
      </c>
      <c r="C18149">
        <v>449535</v>
      </c>
      <c r="D18149">
        <v>1747534</v>
      </c>
      <c r="E18149">
        <v>20.460668281241965</v>
      </c>
    </row>
    <row r="18150" spans="1:5" hidden="1" x14ac:dyDescent="0.25">
      <c r="A18150" t="s">
        <v>432</v>
      </c>
      <c r="B18150" t="s">
        <v>88</v>
      </c>
      <c r="C18150">
        <v>129</v>
      </c>
      <c r="D18150">
        <v>17429</v>
      </c>
      <c r="E18150">
        <v>0.7347078254926529</v>
      </c>
    </row>
    <row r="18151" spans="1:5" hidden="1" x14ac:dyDescent="0.25">
      <c r="A18151" t="s">
        <v>432</v>
      </c>
      <c r="B18151" t="s">
        <v>64</v>
      </c>
      <c r="C18151">
        <v>264219</v>
      </c>
      <c r="D18151">
        <v>1256115</v>
      </c>
      <c r="E18151">
        <v>17.379010138561657</v>
      </c>
    </row>
    <row r="18152" spans="1:5" hidden="1" x14ac:dyDescent="0.25">
      <c r="A18152" t="s">
        <v>432</v>
      </c>
      <c r="B18152" t="s">
        <v>53</v>
      </c>
      <c r="C18152">
        <v>91652</v>
      </c>
      <c r="D18152">
        <v>820034</v>
      </c>
      <c r="E18152">
        <v>10.053022641567381</v>
      </c>
    </row>
    <row r="18153" spans="1:5" hidden="1" x14ac:dyDescent="0.25">
      <c r="A18153" t="s">
        <v>432</v>
      </c>
      <c r="B18153" t="s">
        <v>18</v>
      </c>
      <c r="C18153">
        <v>718812</v>
      </c>
      <c r="D18153">
        <v>7805735</v>
      </c>
      <c r="E18153">
        <v>8.4322603887338534</v>
      </c>
    </row>
    <row r="18154" spans="1:5" hidden="1" x14ac:dyDescent="0.25">
      <c r="A18154" t="s">
        <v>432</v>
      </c>
      <c r="B18154" t="s">
        <v>62</v>
      </c>
      <c r="C18154">
        <v>96817</v>
      </c>
      <c r="D18154">
        <v>293808</v>
      </c>
      <c r="E18154">
        <v>24.785152</v>
      </c>
    </row>
    <row r="18155" spans="1:5" hidden="1" x14ac:dyDescent="0.25">
      <c r="A18155" t="s">
        <v>432</v>
      </c>
      <c r="B18155" t="s">
        <v>33</v>
      </c>
      <c r="C18155">
        <v>186854</v>
      </c>
      <c r="D18155">
        <v>718934</v>
      </c>
      <c r="E18155">
        <v>20.628888879075458</v>
      </c>
    </row>
    <row r="18156" spans="1:5" hidden="1" x14ac:dyDescent="0.25">
      <c r="A18156" t="s">
        <v>432</v>
      </c>
      <c r="B18156" t="s">
        <v>20</v>
      </c>
      <c r="C18156">
        <v>62337</v>
      </c>
      <c r="D18156">
        <v>539229</v>
      </c>
      <c r="E18156">
        <v>10.36245399507286</v>
      </c>
    </row>
    <row r="18157" spans="1:5" hidden="1" x14ac:dyDescent="0.25">
      <c r="A18157" t="s">
        <v>432</v>
      </c>
      <c r="B18157" t="s">
        <v>28</v>
      </c>
      <c r="C18157">
        <v>662808</v>
      </c>
      <c r="D18157">
        <v>8395679</v>
      </c>
      <c r="E18157">
        <v>7.3169835094977778</v>
      </c>
    </row>
    <row r="18158" spans="1:5" hidden="1" x14ac:dyDescent="0.25">
      <c r="A18158" t="s">
        <v>432</v>
      </c>
      <c r="B18158" t="s">
        <v>41</v>
      </c>
      <c r="C18158">
        <v>169205</v>
      </c>
      <c r="D18158">
        <v>2075903</v>
      </c>
      <c r="E18158">
        <v>7.5366084838680365</v>
      </c>
    </row>
    <row r="18159" spans="1:5" hidden="1" x14ac:dyDescent="0.25">
      <c r="A18159" t="s">
        <v>432</v>
      </c>
      <c r="B18159" t="s">
        <v>29</v>
      </c>
      <c r="C18159">
        <v>270907</v>
      </c>
      <c r="D18159">
        <v>1035329</v>
      </c>
      <c r="E18159">
        <v>20.739514145988931</v>
      </c>
    </row>
    <row r="18160" spans="1:5" hidden="1" x14ac:dyDescent="0.25">
      <c r="A18160" t="s">
        <v>432</v>
      </c>
      <c r="B18160" t="s">
        <v>22</v>
      </c>
      <c r="C18160">
        <v>1326987</v>
      </c>
      <c r="D18160">
        <v>29216025</v>
      </c>
      <c r="E18160">
        <v>4.3446500954129865</v>
      </c>
    </row>
    <row r="18161" spans="1:5" hidden="1" x14ac:dyDescent="0.25">
      <c r="A18161" t="s">
        <v>432</v>
      </c>
      <c r="B18161" t="s">
        <v>30</v>
      </c>
      <c r="C18161">
        <v>864322</v>
      </c>
      <c r="D18161">
        <v>8020249</v>
      </c>
      <c r="E18161">
        <v>9.7283481667263381</v>
      </c>
    </row>
    <row r="18162" spans="1:5" hidden="1" x14ac:dyDescent="0.25">
      <c r="A18162" t="s">
        <v>432</v>
      </c>
      <c r="B18162" t="s">
        <v>23</v>
      </c>
      <c r="C18162">
        <v>137600</v>
      </c>
      <c r="D18162">
        <v>2906953</v>
      </c>
      <c r="E18162">
        <v>4.5195468760110273</v>
      </c>
    </row>
    <row r="18163" spans="1:5" x14ac:dyDescent="0.25">
      <c r="A18163" t="s">
        <v>432</v>
      </c>
      <c r="B18163" t="s">
        <v>45</v>
      </c>
      <c r="C18163">
        <v>803933</v>
      </c>
      <c r="D18163">
        <v>3558664</v>
      </c>
      <c r="E18163">
        <v>18.427853867776463</v>
      </c>
    </row>
    <row r="18164" spans="1:5" hidden="1" x14ac:dyDescent="0.25">
      <c r="A18164" t="s">
        <v>432</v>
      </c>
      <c r="B18164" t="s">
        <v>74</v>
      </c>
      <c r="C18164">
        <v>91028</v>
      </c>
      <c r="D18164">
        <v>305972</v>
      </c>
      <c r="E18164">
        <v>22.928967254408061</v>
      </c>
    </row>
    <row r="18165" spans="1:5" hidden="1" x14ac:dyDescent="0.25">
      <c r="A18165" t="s">
        <v>432</v>
      </c>
      <c r="B18165" t="s">
        <v>9</v>
      </c>
      <c r="C18165">
        <v>109735</v>
      </c>
      <c r="D18165">
        <v>605703</v>
      </c>
      <c r="E18165">
        <v>15.338156485956855</v>
      </c>
    </row>
    <row r="18166" spans="1:5" hidden="1" x14ac:dyDescent="0.25">
      <c r="A18166" t="s">
        <v>432</v>
      </c>
      <c r="B18166" t="s">
        <v>24</v>
      </c>
      <c r="C18166">
        <v>418325</v>
      </c>
      <c r="D18166">
        <v>3566787</v>
      </c>
      <c r="E18166">
        <v>10.497195561881323</v>
      </c>
    </row>
    <row r="18167" spans="1:5" hidden="1" x14ac:dyDescent="0.25">
      <c r="A18167" t="s">
        <v>432</v>
      </c>
      <c r="B18167" t="s">
        <v>49</v>
      </c>
      <c r="C18167">
        <v>107148</v>
      </c>
      <c r="D18167">
        <v>290091</v>
      </c>
      <c r="E18167">
        <v>26.973182391457033</v>
      </c>
    </row>
    <row r="18168" spans="1:5" hidden="1" x14ac:dyDescent="0.25">
      <c r="A18168" t="s">
        <v>432</v>
      </c>
      <c r="B18168" t="s">
        <v>34</v>
      </c>
      <c r="C18168">
        <v>708717</v>
      </c>
      <c r="D18168">
        <v>5580734</v>
      </c>
      <c r="E18168">
        <v>11.268344407166857</v>
      </c>
    </row>
    <row r="18169" spans="1:5" hidden="1" x14ac:dyDescent="0.25">
      <c r="A18169" t="s">
        <v>432</v>
      </c>
      <c r="B18169" t="s">
        <v>15</v>
      </c>
      <c r="C18169">
        <v>2240526</v>
      </c>
      <c r="D18169">
        <v>14601079</v>
      </c>
      <c r="E18169">
        <v>13.303518281066443</v>
      </c>
    </row>
    <row r="18170" spans="1:5" hidden="1" x14ac:dyDescent="0.25">
      <c r="A18170" t="s">
        <v>432</v>
      </c>
      <c r="B18170" t="s">
        <v>50</v>
      </c>
      <c r="C18170">
        <v>336405</v>
      </c>
      <c r="D18170">
        <v>1406188</v>
      </c>
      <c r="E18170">
        <v>19.304852022245012</v>
      </c>
    </row>
    <row r="18171" spans="1:5" hidden="1" x14ac:dyDescent="0.25">
      <c r="A18171" t="s">
        <v>432</v>
      </c>
      <c r="B18171" t="s">
        <v>27</v>
      </c>
      <c r="C18171">
        <v>472447</v>
      </c>
      <c r="D18171">
        <v>4625609</v>
      </c>
      <c r="E18171">
        <v>9.2671991049137166</v>
      </c>
    </row>
    <row r="18172" spans="1:5" hidden="1" x14ac:dyDescent="0.25">
      <c r="A18172" t="s">
        <v>432</v>
      </c>
      <c r="B18172" t="s">
        <v>75</v>
      </c>
      <c r="C18172">
        <v>2341</v>
      </c>
      <c r="D18172">
        <v>37956</v>
      </c>
      <c r="E18172">
        <v>5.8093654614487429</v>
      </c>
    </row>
    <row r="18173" spans="1:5" hidden="1" x14ac:dyDescent="0.25">
      <c r="A18173" t="s">
        <v>432</v>
      </c>
      <c r="B18173" t="s">
        <v>52</v>
      </c>
      <c r="C18173">
        <v>11033</v>
      </c>
      <c r="D18173">
        <v>284862</v>
      </c>
      <c r="E18173">
        <v>3.7286875411885974</v>
      </c>
    </row>
    <row r="18174" spans="1:5" hidden="1" x14ac:dyDescent="0.25">
      <c r="A18174" t="s">
        <v>432</v>
      </c>
      <c r="B18174" t="s">
        <v>6</v>
      </c>
      <c r="C18174">
        <v>300198</v>
      </c>
      <c r="D18174">
        <v>4086615</v>
      </c>
      <c r="E18174">
        <v>6.8431911731819897</v>
      </c>
    </row>
    <row r="18175" spans="1:5" hidden="1" x14ac:dyDescent="0.25">
      <c r="A18175" t="s">
        <v>432</v>
      </c>
      <c r="B18175" t="s">
        <v>16</v>
      </c>
      <c r="C18175">
        <v>581377</v>
      </c>
      <c r="D18175">
        <v>2474335</v>
      </c>
      <c r="E18175">
        <v>19.025909509796733</v>
      </c>
    </row>
    <row r="18176" spans="1:5" hidden="1" x14ac:dyDescent="0.25">
      <c r="A18176" t="s">
        <v>432</v>
      </c>
      <c r="B18176" t="s">
        <v>43</v>
      </c>
      <c r="C18176">
        <v>115307</v>
      </c>
      <c r="D18176">
        <v>1745030</v>
      </c>
      <c r="E18176">
        <v>6.1981780720374857</v>
      </c>
    </row>
    <row r="18177" spans="1:5" hidden="1" x14ac:dyDescent="0.25">
      <c r="A18177" t="s">
        <v>432</v>
      </c>
      <c r="B18177" t="s">
        <v>68</v>
      </c>
      <c r="C18177">
        <v>50898</v>
      </c>
      <c r="D18177">
        <v>167371</v>
      </c>
      <c r="E18177">
        <v>23.318932143364382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2021-01-25T15:09:38Z</dcterms:modified>
</cp:coreProperties>
</file>