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804C5057-24E6-471E-8D39-00FD8D959515}" xr6:coauthVersionLast="46" xr6:coauthVersionMax="46" xr10:uidLastSave="{00000000-0000-0000-0000-000000000000}"/>
  <bookViews>
    <workbookView xWindow="21360" yWindow="0" windowWidth="19440" windowHeight="15360" activeTab="1" xr2:uid="{1FF2518A-F668-477F-99BF-DDEE78AB2201}"/>
  </bookViews>
  <sheets>
    <sheet name="Data" sheetId="2" r:id="rId1"/>
    <sheet name="Case Trend" sheetId="1" r:id="rId2"/>
    <sheet name="Death Trend" sheetId="5" r:id="rId3"/>
  </sheets>
  <definedNames>
    <definedName name="ExternalData_1" localSheetId="0" hidden="1">Data!$A$1:$E$241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95303FE-9E94-4AEB-A95E-0E1ED80FA40F}" keepAlive="1" name="Query - CountyStateCaseDeathTrends" description="Connection to the 'CountyStateCaseDeathTrends' query in the workbook." type="5" refreshedVersion="6" background="1" saveData="1">
    <dbPr connection="Provider=Microsoft.Mashup.OleDb.1;Data Source=$Workbook$;Location=CountyStateCaseDeathTrends;Extended Properties=&quot;&quot;" command="SELECT * FROM [CountyStateCaseDeathTrends]"/>
  </connection>
</connections>
</file>

<file path=xl/sharedStrings.xml><?xml version="1.0" encoding="utf-8"?>
<sst xmlns="http://schemas.openxmlformats.org/spreadsheetml/2006/main" count="485" uniqueCount="15">
  <si>
    <t>TrendDate</t>
  </si>
  <si>
    <t>County</t>
  </si>
  <si>
    <t>State</t>
  </si>
  <si>
    <t>CaseTrendValue</t>
  </si>
  <si>
    <t>DeathTrendValue</t>
  </si>
  <si>
    <t>Allegheny</t>
  </si>
  <si>
    <t>Pennsylvania</t>
  </si>
  <si>
    <t>Mecklenburg</t>
  </si>
  <si>
    <t>North Carolina</t>
  </si>
  <si>
    <t>Montgomery</t>
  </si>
  <si>
    <t>Armstrong</t>
  </si>
  <si>
    <t>Butler</t>
  </si>
  <si>
    <t>Indiana</t>
  </si>
  <si>
    <t>Washington</t>
  </si>
  <si>
    <t>Westmoreland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</si>
</sst>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NumberFormat="1" applyFont="1" applyFill="1" applyBorder="1" applyProtection="1"/>
    <xf numFmtId="14" fontId="0" fillId="0" borderId="0" xfId="0" applyNumberFormat="1" applyFont="1" applyFill="1" applyBorder="1" applyProtection="1"/>
    <xf numFmtId="0" fontId="0" fillId="0" borderId="0" xfId="0" applyNumberFormat="1" applyFont="1" applyFill="1" applyBorder="1" applyProtection="1"/>
  </cellXfs>
  <cellStyles count="1">
    <cellStyle name="Normal" xfId="0" builtinId="0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numFmt numFmtId="19" formatCode="m/d/yyyy"/>
      <fill>
        <patternFill patternType="none">
          <fgColor indexed="64"/>
          <bgColor indexed="65"/>
        </patternFill>
      </fill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aseline="0"/>
              <a:t>County Cases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1658792650918638E-2"/>
          <c:y val="2.0202020202020204E-2"/>
          <c:w val="0.87954773358712601"/>
          <c:h val="0.80038480727099193"/>
        </c:manualLayout>
      </c:layout>
      <c:lineChart>
        <c:grouping val="standard"/>
        <c:varyColors val="0"/>
        <c:ser>
          <c:idx val="0"/>
          <c:order val="0"/>
          <c:tx>
            <c:v>Allegheny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44194</c:v>
                </c:pt>
                <c:pt idx="1">
                  <c:v>44195</c:v>
                </c:pt>
                <c:pt idx="2">
                  <c:v>44196</c:v>
                </c:pt>
                <c:pt idx="3">
                  <c:v>44197</c:v>
                </c:pt>
                <c:pt idx="4">
                  <c:v>44198</c:v>
                </c:pt>
                <c:pt idx="5">
                  <c:v>44199</c:v>
                </c:pt>
                <c:pt idx="6">
                  <c:v>44200</c:v>
                </c:pt>
                <c:pt idx="7">
                  <c:v>44201</c:v>
                </c:pt>
                <c:pt idx="8">
                  <c:v>44202</c:v>
                </c:pt>
                <c:pt idx="9">
                  <c:v>44203</c:v>
                </c:pt>
                <c:pt idx="10">
                  <c:v>44204</c:v>
                </c:pt>
                <c:pt idx="11">
                  <c:v>44205</c:v>
                </c:pt>
                <c:pt idx="12">
                  <c:v>44206</c:v>
                </c:pt>
                <c:pt idx="13">
                  <c:v>44207</c:v>
                </c:pt>
                <c:pt idx="14">
                  <c:v>44208</c:v>
                </c:pt>
                <c:pt idx="15">
                  <c:v>44209</c:v>
                </c:pt>
                <c:pt idx="16">
                  <c:v>44210</c:v>
                </c:pt>
                <c:pt idx="17">
                  <c:v>44211</c:v>
                </c:pt>
                <c:pt idx="18">
                  <c:v>44212</c:v>
                </c:pt>
                <c:pt idx="19">
                  <c:v>44213</c:v>
                </c:pt>
                <c:pt idx="20">
                  <c:v>44214</c:v>
                </c:pt>
                <c:pt idx="21">
                  <c:v>44215</c:v>
                </c:pt>
                <c:pt idx="22">
                  <c:v>44216</c:v>
                </c:pt>
                <c:pt idx="23">
                  <c:v>44217</c:v>
                </c:pt>
                <c:pt idx="24">
                  <c:v>44218</c:v>
                </c:pt>
                <c:pt idx="25">
                  <c:v>44219</c:v>
                </c:pt>
                <c:pt idx="26">
                  <c:v>44220</c:v>
                </c:pt>
                <c:pt idx="27">
                  <c:v>44221</c:v>
                </c:pt>
                <c:pt idx="28">
                  <c:v>44222</c:v>
                </c:pt>
                <c:pt idx="29">
                  <c:v>44223</c:v>
                </c:pt>
              </c:numCache>
            </c:numRef>
          </c:cat>
          <c:val>
            <c:numRef>
              <c:f>Data!$D$2:$D$31</c:f>
              <c:numCache>
                <c:formatCode>General</c:formatCode>
                <c:ptCount val="30"/>
                <c:pt idx="0">
                  <c:v>52473</c:v>
                </c:pt>
                <c:pt idx="1">
                  <c:v>52998</c:v>
                </c:pt>
                <c:pt idx="2">
                  <c:v>53809</c:v>
                </c:pt>
                <c:pt idx="3">
                  <c:v>54362</c:v>
                </c:pt>
                <c:pt idx="4">
                  <c:v>55410</c:v>
                </c:pt>
                <c:pt idx="5">
                  <c:v>55790</c:v>
                </c:pt>
                <c:pt idx="6">
                  <c:v>56262</c:v>
                </c:pt>
                <c:pt idx="7">
                  <c:v>56827</c:v>
                </c:pt>
                <c:pt idx="8">
                  <c:v>57708</c:v>
                </c:pt>
                <c:pt idx="9">
                  <c:v>58372</c:v>
                </c:pt>
                <c:pt idx="10">
                  <c:v>59339</c:v>
                </c:pt>
                <c:pt idx="11">
                  <c:v>60188</c:v>
                </c:pt>
                <c:pt idx="12">
                  <c:v>60707</c:v>
                </c:pt>
                <c:pt idx="13">
                  <c:v>61075</c:v>
                </c:pt>
                <c:pt idx="14">
                  <c:v>61769</c:v>
                </c:pt>
                <c:pt idx="15">
                  <c:v>62433</c:v>
                </c:pt>
                <c:pt idx="16">
                  <c:v>63097</c:v>
                </c:pt>
                <c:pt idx="17">
                  <c:v>63761</c:v>
                </c:pt>
                <c:pt idx="18">
                  <c:v>64425</c:v>
                </c:pt>
                <c:pt idx="19">
                  <c:v>65089</c:v>
                </c:pt>
                <c:pt idx="20">
                  <c:v>65753</c:v>
                </c:pt>
                <c:pt idx="21">
                  <c:v>66417</c:v>
                </c:pt>
                <c:pt idx="22">
                  <c:v>67081</c:v>
                </c:pt>
                <c:pt idx="23">
                  <c:v>67745</c:v>
                </c:pt>
                <c:pt idx="24">
                  <c:v>68409</c:v>
                </c:pt>
                <c:pt idx="25">
                  <c:v>69073</c:v>
                </c:pt>
                <c:pt idx="26">
                  <c:v>69737</c:v>
                </c:pt>
                <c:pt idx="27">
                  <c:v>70401</c:v>
                </c:pt>
                <c:pt idx="28">
                  <c:v>71065</c:v>
                </c:pt>
                <c:pt idx="29">
                  <c:v>71729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15-468D-BCBE-43F79014BE61}"/>
            </c:ext>
          </c:extLst>
        </c:ser>
        <c:ser>
          <c:idx val="1"/>
          <c:order val="1"/>
          <c:tx>
            <c:v>Armstrong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44194</c:v>
                </c:pt>
                <c:pt idx="1">
                  <c:v>44195</c:v>
                </c:pt>
                <c:pt idx="2">
                  <c:v>44196</c:v>
                </c:pt>
                <c:pt idx="3">
                  <c:v>44197</c:v>
                </c:pt>
                <c:pt idx="4">
                  <c:v>44198</c:v>
                </c:pt>
                <c:pt idx="5">
                  <c:v>44199</c:v>
                </c:pt>
                <c:pt idx="6">
                  <c:v>44200</c:v>
                </c:pt>
                <c:pt idx="7">
                  <c:v>44201</c:v>
                </c:pt>
                <c:pt idx="8">
                  <c:v>44202</c:v>
                </c:pt>
                <c:pt idx="9">
                  <c:v>44203</c:v>
                </c:pt>
                <c:pt idx="10">
                  <c:v>44204</c:v>
                </c:pt>
                <c:pt idx="11">
                  <c:v>44205</c:v>
                </c:pt>
                <c:pt idx="12">
                  <c:v>44206</c:v>
                </c:pt>
                <c:pt idx="13">
                  <c:v>44207</c:v>
                </c:pt>
                <c:pt idx="14">
                  <c:v>44208</c:v>
                </c:pt>
                <c:pt idx="15">
                  <c:v>44209</c:v>
                </c:pt>
                <c:pt idx="16">
                  <c:v>44210</c:v>
                </c:pt>
                <c:pt idx="17">
                  <c:v>44211</c:v>
                </c:pt>
                <c:pt idx="18">
                  <c:v>44212</c:v>
                </c:pt>
                <c:pt idx="19">
                  <c:v>44213</c:v>
                </c:pt>
                <c:pt idx="20">
                  <c:v>44214</c:v>
                </c:pt>
                <c:pt idx="21">
                  <c:v>44215</c:v>
                </c:pt>
                <c:pt idx="22">
                  <c:v>44216</c:v>
                </c:pt>
                <c:pt idx="23">
                  <c:v>44217</c:v>
                </c:pt>
                <c:pt idx="24">
                  <c:v>44218</c:v>
                </c:pt>
                <c:pt idx="25">
                  <c:v>44219</c:v>
                </c:pt>
                <c:pt idx="26">
                  <c:v>44220</c:v>
                </c:pt>
                <c:pt idx="27">
                  <c:v>44221</c:v>
                </c:pt>
                <c:pt idx="28">
                  <c:v>44222</c:v>
                </c:pt>
                <c:pt idx="29">
                  <c:v>44223</c:v>
                </c:pt>
              </c:numCache>
            </c:numRef>
          </c:cat>
          <c:val>
            <c:numRef>
              <c:f>Data!$D$32:$D$61</c:f>
              <c:numCache>
                <c:formatCode>General</c:formatCode>
                <c:ptCount val="30"/>
                <c:pt idx="0">
                  <c:v>3283</c:v>
                </c:pt>
                <c:pt idx="1">
                  <c:v>3355</c:v>
                </c:pt>
                <c:pt idx="2">
                  <c:v>3465</c:v>
                </c:pt>
                <c:pt idx="3">
                  <c:v>3507</c:v>
                </c:pt>
                <c:pt idx="4">
                  <c:v>3565</c:v>
                </c:pt>
                <c:pt idx="5">
                  <c:v>3599</c:v>
                </c:pt>
                <c:pt idx="6">
                  <c:v>3616</c:v>
                </c:pt>
                <c:pt idx="7">
                  <c:v>3671</c:v>
                </c:pt>
                <c:pt idx="8">
                  <c:v>3738</c:v>
                </c:pt>
                <c:pt idx="9">
                  <c:v>3823</c:v>
                </c:pt>
                <c:pt idx="10">
                  <c:v>3891</c:v>
                </c:pt>
                <c:pt idx="11">
                  <c:v>3953</c:v>
                </c:pt>
                <c:pt idx="12">
                  <c:v>3992</c:v>
                </c:pt>
                <c:pt idx="13">
                  <c:v>3997</c:v>
                </c:pt>
                <c:pt idx="14">
                  <c:v>4052</c:v>
                </c:pt>
                <c:pt idx="15">
                  <c:v>4106</c:v>
                </c:pt>
                <c:pt idx="16">
                  <c:v>4160</c:v>
                </c:pt>
                <c:pt idx="17">
                  <c:v>4214</c:v>
                </c:pt>
                <c:pt idx="18">
                  <c:v>4268</c:v>
                </c:pt>
                <c:pt idx="19">
                  <c:v>4322</c:v>
                </c:pt>
                <c:pt idx="20">
                  <c:v>4376</c:v>
                </c:pt>
                <c:pt idx="21">
                  <c:v>4430</c:v>
                </c:pt>
                <c:pt idx="22">
                  <c:v>4484</c:v>
                </c:pt>
                <c:pt idx="23">
                  <c:v>4538</c:v>
                </c:pt>
                <c:pt idx="24">
                  <c:v>4592</c:v>
                </c:pt>
                <c:pt idx="25">
                  <c:v>4646</c:v>
                </c:pt>
                <c:pt idx="26">
                  <c:v>4700</c:v>
                </c:pt>
                <c:pt idx="27">
                  <c:v>4754</c:v>
                </c:pt>
                <c:pt idx="28">
                  <c:v>4808</c:v>
                </c:pt>
                <c:pt idx="29">
                  <c:v>4862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15-468D-BCBE-43F79014BE61}"/>
            </c:ext>
          </c:extLst>
        </c:ser>
        <c:ser>
          <c:idx val="2"/>
          <c:order val="2"/>
          <c:tx>
            <c:v>Butler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44194</c:v>
                </c:pt>
                <c:pt idx="1">
                  <c:v>44195</c:v>
                </c:pt>
                <c:pt idx="2">
                  <c:v>44196</c:v>
                </c:pt>
                <c:pt idx="3">
                  <c:v>44197</c:v>
                </c:pt>
                <c:pt idx="4">
                  <c:v>44198</c:v>
                </c:pt>
                <c:pt idx="5">
                  <c:v>44199</c:v>
                </c:pt>
                <c:pt idx="6">
                  <c:v>44200</c:v>
                </c:pt>
                <c:pt idx="7">
                  <c:v>44201</c:v>
                </c:pt>
                <c:pt idx="8">
                  <c:v>44202</c:v>
                </c:pt>
                <c:pt idx="9">
                  <c:v>44203</c:v>
                </c:pt>
                <c:pt idx="10">
                  <c:v>44204</c:v>
                </c:pt>
                <c:pt idx="11">
                  <c:v>44205</c:v>
                </c:pt>
                <c:pt idx="12">
                  <c:v>44206</c:v>
                </c:pt>
                <c:pt idx="13">
                  <c:v>44207</c:v>
                </c:pt>
                <c:pt idx="14">
                  <c:v>44208</c:v>
                </c:pt>
                <c:pt idx="15">
                  <c:v>44209</c:v>
                </c:pt>
                <c:pt idx="16">
                  <c:v>44210</c:v>
                </c:pt>
                <c:pt idx="17">
                  <c:v>44211</c:v>
                </c:pt>
                <c:pt idx="18">
                  <c:v>44212</c:v>
                </c:pt>
                <c:pt idx="19">
                  <c:v>44213</c:v>
                </c:pt>
                <c:pt idx="20">
                  <c:v>44214</c:v>
                </c:pt>
                <c:pt idx="21">
                  <c:v>44215</c:v>
                </c:pt>
                <c:pt idx="22">
                  <c:v>44216</c:v>
                </c:pt>
                <c:pt idx="23">
                  <c:v>44217</c:v>
                </c:pt>
                <c:pt idx="24">
                  <c:v>44218</c:v>
                </c:pt>
                <c:pt idx="25">
                  <c:v>44219</c:v>
                </c:pt>
                <c:pt idx="26">
                  <c:v>44220</c:v>
                </c:pt>
                <c:pt idx="27">
                  <c:v>44221</c:v>
                </c:pt>
                <c:pt idx="28">
                  <c:v>44222</c:v>
                </c:pt>
                <c:pt idx="29">
                  <c:v>44223</c:v>
                </c:pt>
              </c:numCache>
            </c:numRef>
          </c:cat>
          <c:val>
            <c:numRef>
              <c:f>Data!$D$62:$D$91</c:f>
              <c:numCache>
                <c:formatCode>General</c:formatCode>
                <c:ptCount val="30"/>
                <c:pt idx="0">
                  <c:v>9003</c:v>
                </c:pt>
                <c:pt idx="1">
                  <c:v>9191</c:v>
                </c:pt>
                <c:pt idx="2">
                  <c:v>9361</c:v>
                </c:pt>
                <c:pt idx="3">
                  <c:v>9442</c:v>
                </c:pt>
                <c:pt idx="4">
                  <c:v>9644</c:v>
                </c:pt>
                <c:pt idx="5">
                  <c:v>9746</c:v>
                </c:pt>
                <c:pt idx="6">
                  <c:v>9850</c:v>
                </c:pt>
                <c:pt idx="7">
                  <c:v>9997</c:v>
                </c:pt>
                <c:pt idx="8">
                  <c:v>10212</c:v>
                </c:pt>
                <c:pt idx="9">
                  <c:v>10349</c:v>
                </c:pt>
                <c:pt idx="10">
                  <c:v>10557</c:v>
                </c:pt>
                <c:pt idx="11">
                  <c:v>10757</c:v>
                </c:pt>
                <c:pt idx="12">
                  <c:v>10863</c:v>
                </c:pt>
                <c:pt idx="13">
                  <c:v>10937</c:v>
                </c:pt>
                <c:pt idx="14">
                  <c:v>11056</c:v>
                </c:pt>
                <c:pt idx="15">
                  <c:v>11202</c:v>
                </c:pt>
                <c:pt idx="16">
                  <c:v>11348</c:v>
                </c:pt>
                <c:pt idx="17">
                  <c:v>11494</c:v>
                </c:pt>
                <c:pt idx="18">
                  <c:v>11640</c:v>
                </c:pt>
                <c:pt idx="19">
                  <c:v>11786</c:v>
                </c:pt>
                <c:pt idx="20">
                  <c:v>11932</c:v>
                </c:pt>
                <c:pt idx="21">
                  <c:v>12078</c:v>
                </c:pt>
                <c:pt idx="22">
                  <c:v>12224</c:v>
                </c:pt>
                <c:pt idx="23">
                  <c:v>12370</c:v>
                </c:pt>
                <c:pt idx="24">
                  <c:v>12516</c:v>
                </c:pt>
                <c:pt idx="25">
                  <c:v>12662</c:v>
                </c:pt>
                <c:pt idx="26">
                  <c:v>12808</c:v>
                </c:pt>
                <c:pt idx="27">
                  <c:v>12954</c:v>
                </c:pt>
                <c:pt idx="28">
                  <c:v>13100</c:v>
                </c:pt>
                <c:pt idx="29">
                  <c:v>13246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D15-468D-BCBE-43F79014BE61}"/>
            </c:ext>
          </c:extLst>
        </c:ser>
        <c:ser>
          <c:idx val="3"/>
          <c:order val="3"/>
          <c:tx>
            <c:v>Indiana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44194</c:v>
                </c:pt>
                <c:pt idx="1">
                  <c:v>44195</c:v>
                </c:pt>
                <c:pt idx="2">
                  <c:v>44196</c:v>
                </c:pt>
                <c:pt idx="3">
                  <c:v>44197</c:v>
                </c:pt>
                <c:pt idx="4">
                  <c:v>44198</c:v>
                </c:pt>
                <c:pt idx="5">
                  <c:v>44199</c:v>
                </c:pt>
                <c:pt idx="6">
                  <c:v>44200</c:v>
                </c:pt>
                <c:pt idx="7">
                  <c:v>44201</c:v>
                </c:pt>
                <c:pt idx="8">
                  <c:v>44202</c:v>
                </c:pt>
                <c:pt idx="9">
                  <c:v>44203</c:v>
                </c:pt>
                <c:pt idx="10">
                  <c:v>44204</c:v>
                </c:pt>
                <c:pt idx="11">
                  <c:v>44205</c:v>
                </c:pt>
                <c:pt idx="12">
                  <c:v>44206</c:v>
                </c:pt>
                <c:pt idx="13">
                  <c:v>44207</c:v>
                </c:pt>
                <c:pt idx="14">
                  <c:v>44208</c:v>
                </c:pt>
                <c:pt idx="15">
                  <c:v>44209</c:v>
                </c:pt>
                <c:pt idx="16">
                  <c:v>44210</c:v>
                </c:pt>
                <c:pt idx="17">
                  <c:v>44211</c:v>
                </c:pt>
                <c:pt idx="18">
                  <c:v>44212</c:v>
                </c:pt>
                <c:pt idx="19">
                  <c:v>44213</c:v>
                </c:pt>
                <c:pt idx="20">
                  <c:v>44214</c:v>
                </c:pt>
                <c:pt idx="21">
                  <c:v>44215</c:v>
                </c:pt>
                <c:pt idx="22">
                  <c:v>44216</c:v>
                </c:pt>
                <c:pt idx="23">
                  <c:v>44217</c:v>
                </c:pt>
                <c:pt idx="24">
                  <c:v>44218</c:v>
                </c:pt>
                <c:pt idx="25">
                  <c:v>44219</c:v>
                </c:pt>
                <c:pt idx="26">
                  <c:v>44220</c:v>
                </c:pt>
                <c:pt idx="27">
                  <c:v>44221</c:v>
                </c:pt>
                <c:pt idx="28">
                  <c:v>44222</c:v>
                </c:pt>
                <c:pt idx="29">
                  <c:v>44223</c:v>
                </c:pt>
              </c:numCache>
            </c:numRef>
          </c:cat>
          <c:val>
            <c:numRef>
              <c:f>Data!$D$92:$D$121</c:f>
              <c:numCache>
                <c:formatCode>General</c:formatCode>
                <c:ptCount val="30"/>
                <c:pt idx="0">
                  <c:v>3876</c:v>
                </c:pt>
                <c:pt idx="1">
                  <c:v>3911</c:v>
                </c:pt>
                <c:pt idx="2">
                  <c:v>3950</c:v>
                </c:pt>
                <c:pt idx="3">
                  <c:v>3984</c:v>
                </c:pt>
                <c:pt idx="4">
                  <c:v>4019</c:v>
                </c:pt>
                <c:pt idx="5">
                  <c:v>4035</c:v>
                </c:pt>
                <c:pt idx="6">
                  <c:v>4054</c:v>
                </c:pt>
                <c:pt idx="7">
                  <c:v>4092</c:v>
                </c:pt>
                <c:pt idx="8">
                  <c:v>4203</c:v>
                </c:pt>
                <c:pt idx="9">
                  <c:v>4242</c:v>
                </c:pt>
                <c:pt idx="10">
                  <c:v>4286</c:v>
                </c:pt>
                <c:pt idx="11">
                  <c:v>4322</c:v>
                </c:pt>
                <c:pt idx="12">
                  <c:v>4341</c:v>
                </c:pt>
                <c:pt idx="13">
                  <c:v>4363</c:v>
                </c:pt>
                <c:pt idx="14">
                  <c:v>4386</c:v>
                </c:pt>
                <c:pt idx="15">
                  <c:v>4422</c:v>
                </c:pt>
                <c:pt idx="16">
                  <c:v>4458</c:v>
                </c:pt>
                <c:pt idx="17">
                  <c:v>4494</c:v>
                </c:pt>
                <c:pt idx="18">
                  <c:v>4530</c:v>
                </c:pt>
                <c:pt idx="19">
                  <c:v>4566</c:v>
                </c:pt>
                <c:pt idx="20">
                  <c:v>4602</c:v>
                </c:pt>
                <c:pt idx="21">
                  <c:v>4638</c:v>
                </c:pt>
                <c:pt idx="22">
                  <c:v>4674</c:v>
                </c:pt>
                <c:pt idx="23">
                  <c:v>4710</c:v>
                </c:pt>
                <c:pt idx="24">
                  <c:v>4746</c:v>
                </c:pt>
                <c:pt idx="25">
                  <c:v>4782</c:v>
                </c:pt>
                <c:pt idx="26">
                  <c:v>4818</c:v>
                </c:pt>
                <c:pt idx="27">
                  <c:v>4854</c:v>
                </c:pt>
                <c:pt idx="28">
                  <c:v>4890</c:v>
                </c:pt>
                <c:pt idx="29">
                  <c:v>4926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D15-468D-BCBE-43F79014BE61}"/>
            </c:ext>
          </c:extLst>
        </c:ser>
        <c:ser>
          <c:idx val="4"/>
          <c:order val="4"/>
          <c:tx>
            <c:v>Montgomery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44194</c:v>
                </c:pt>
                <c:pt idx="1">
                  <c:v>44195</c:v>
                </c:pt>
                <c:pt idx="2">
                  <c:v>44196</c:v>
                </c:pt>
                <c:pt idx="3">
                  <c:v>44197</c:v>
                </c:pt>
                <c:pt idx="4">
                  <c:v>44198</c:v>
                </c:pt>
                <c:pt idx="5">
                  <c:v>44199</c:v>
                </c:pt>
                <c:pt idx="6">
                  <c:v>44200</c:v>
                </c:pt>
                <c:pt idx="7">
                  <c:v>44201</c:v>
                </c:pt>
                <c:pt idx="8">
                  <c:v>44202</c:v>
                </c:pt>
                <c:pt idx="9">
                  <c:v>44203</c:v>
                </c:pt>
                <c:pt idx="10">
                  <c:v>44204</c:v>
                </c:pt>
                <c:pt idx="11">
                  <c:v>44205</c:v>
                </c:pt>
                <c:pt idx="12">
                  <c:v>44206</c:v>
                </c:pt>
                <c:pt idx="13">
                  <c:v>44207</c:v>
                </c:pt>
                <c:pt idx="14">
                  <c:v>44208</c:v>
                </c:pt>
                <c:pt idx="15">
                  <c:v>44209</c:v>
                </c:pt>
                <c:pt idx="16">
                  <c:v>44210</c:v>
                </c:pt>
                <c:pt idx="17">
                  <c:v>44211</c:v>
                </c:pt>
                <c:pt idx="18">
                  <c:v>44212</c:v>
                </c:pt>
                <c:pt idx="19">
                  <c:v>44213</c:v>
                </c:pt>
                <c:pt idx="20">
                  <c:v>44214</c:v>
                </c:pt>
                <c:pt idx="21">
                  <c:v>44215</c:v>
                </c:pt>
                <c:pt idx="22">
                  <c:v>44216</c:v>
                </c:pt>
                <c:pt idx="23">
                  <c:v>44217</c:v>
                </c:pt>
                <c:pt idx="24">
                  <c:v>44218</c:v>
                </c:pt>
                <c:pt idx="25">
                  <c:v>44219</c:v>
                </c:pt>
                <c:pt idx="26">
                  <c:v>44220</c:v>
                </c:pt>
                <c:pt idx="27">
                  <c:v>44221</c:v>
                </c:pt>
                <c:pt idx="28">
                  <c:v>44222</c:v>
                </c:pt>
                <c:pt idx="29">
                  <c:v>44223</c:v>
                </c:pt>
              </c:numCache>
            </c:numRef>
          </c:cat>
          <c:val>
            <c:numRef>
              <c:f>Data!$D$152:$D$181</c:f>
              <c:numCache>
                <c:formatCode>General</c:formatCode>
                <c:ptCount val="30"/>
                <c:pt idx="0">
                  <c:v>35086</c:v>
                </c:pt>
                <c:pt idx="1">
                  <c:v>35592</c:v>
                </c:pt>
                <c:pt idx="2">
                  <c:v>36131</c:v>
                </c:pt>
                <c:pt idx="3">
                  <c:v>36598</c:v>
                </c:pt>
                <c:pt idx="4">
                  <c:v>37109</c:v>
                </c:pt>
                <c:pt idx="5">
                  <c:v>37427</c:v>
                </c:pt>
                <c:pt idx="6">
                  <c:v>37560</c:v>
                </c:pt>
                <c:pt idx="7">
                  <c:v>38101</c:v>
                </c:pt>
                <c:pt idx="8">
                  <c:v>38549</c:v>
                </c:pt>
                <c:pt idx="9">
                  <c:v>39388</c:v>
                </c:pt>
                <c:pt idx="10">
                  <c:v>39939</c:v>
                </c:pt>
                <c:pt idx="11">
                  <c:v>40432</c:v>
                </c:pt>
                <c:pt idx="12">
                  <c:v>40964</c:v>
                </c:pt>
                <c:pt idx="13">
                  <c:v>41270</c:v>
                </c:pt>
                <c:pt idx="14">
                  <c:v>41651</c:v>
                </c:pt>
                <c:pt idx="15">
                  <c:v>42119</c:v>
                </c:pt>
                <c:pt idx="16">
                  <c:v>42587</c:v>
                </c:pt>
                <c:pt idx="17">
                  <c:v>43055</c:v>
                </c:pt>
                <c:pt idx="18">
                  <c:v>43523</c:v>
                </c:pt>
                <c:pt idx="19">
                  <c:v>43991</c:v>
                </c:pt>
                <c:pt idx="20">
                  <c:v>44459</c:v>
                </c:pt>
                <c:pt idx="21">
                  <c:v>44927</c:v>
                </c:pt>
                <c:pt idx="22">
                  <c:v>45395</c:v>
                </c:pt>
                <c:pt idx="23">
                  <c:v>45863</c:v>
                </c:pt>
                <c:pt idx="24">
                  <c:v>46331</c:v>
                </c:pt>
                <c:pt idx="25">
                  <c:v>46799</c:v>
                </c:pt>
                <c:pt idx="26">
                  <c:v>47267</c:v>
                </c:pt>
                <c:pt idx="27">
                  <c:v>47735</c:v>
                </c:pt>
                <c:pt idx="28">
                  <c:v>48203</c:v>
                </c:pt>
                <c:pt idx="29">
                  <c:v>48671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D15-468D-BCBE-43F79014BE61}"/>
            </c:ext>
          </c:extLst>
        </c:ser>
        <c:ser>
          <c:idx val="5"/>
          <c:order val="5"/>
          <c:tx>
            <c:v>Westmoreland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44194</c:v>
                </c:pt>
                <c:pt idx="1">
                  <c:v>44195</c:v>
                </c:pt>
                <c:pt idx="2">
                  <c:v>44196</c:v>
                </c:pt>
                <c:pt idx="3">
                  <c:v>44197</c:v>
                </c:pt>
                <c:pt idx="4">
                  <c:v>44198</c:v>
                </c:pt>
                <c:pt idx="5">
                  <c:v>44199</c:v>
                </c:pt>
                <c:pt idx="6">
                  <c:v>44200</c:v>
                </c:pt>
                <c:pt idx="7">
                  <c:v>44201</c:v>
                </c:pt>
                <c:pt idx="8">
                  <c:v>44202</c:v>
                </c:pt>
                <c:pt idx="9">
                  <c:v>44203</c:v>
                </c:pt>
                <c:pt idx="10">
                  <c:v>44204</c:v>
                </c:pt>
                <c:pt idx="11">
                  <c:v>44205</c:v>
                </c:pt>
                <c:pt idx="12">
                  <c:v>44206</c:v>
                </c:pt>
                <c:pt idx="13">
                  <c:v>44207</c:v>
                </c:pt>
                <c:pt idx="14">
                  <c:v>44208</c:v>
                </c:pt>
                <c:pt idx="15">
                  <c:v>44209</c:v>
                </c:pt>
                <c:pt idx="16">
                  <c:v>44210</c:v>
                </c:pt>
                <c:pt idx="17">
                  <c:v>44211</c:v>
                </c:pt>
                <c:pt idx="18">
                  <c:v>44212</c:v>
                </c:pt>
                <c:pt idx="19">
                  <c:v>44213</c:v>
                </c:pt>
                <c:pt idx="20">
                  <c:v>44214</c:v>
                </c:pt>
                <c:pt idx="21">
                  <c:v>44215</c:v>
                </c:pt>
                <c:pt idx="22">
                  <c:v>44216</c:v>
                </c:pt>
                <c:pt idx="23">
                  <c:v>44217</c:v>
                </c:pt>
                <c:pt idx="24">
                  <c:v>44218</c:v>
                </c:pt>
                <c:pt idx="25">
                  <c:v>44219</c:v>
                </c:pt>
                <c:pt idx="26">
                  <c:v>44220</c:v>
                </c:pt>
                <c:pt idx="27">
                  <c:v>44221</c:v>
                </c:pt>
                <c:pt idx="28">
                  <c:v>44222</c:v>
                </c:pt>
                <c:pt idx="29">
                  <c:v>44223</c:v>
                </c:pt>
              </c:numCache>
            </c:numRef>
          </c:cat>
          <c:val>
            <c:numRef>
              <c:f>Data!$D$212:$D$241</c:f>
              <c:numCache>
                <c:formatCode>General</c:formatCode>
                <c:ptCount val="30"/>
                <c:pt idx="0">
                  <c:v>18855</c:v>
                </c:pt>
                <c:pt idx="1">
                  <c:v>19070</c:v>
                </c:pt>
                <c:pt idx="2">
                  <c:v>19333</c:v>
                </c:pt>
                <c:pt idx="3">
                  <c:v>19451</c:v>
                </c:pt>
                <c:pt idx="4">
                  <c:v>19806</c:v>
                </c:pt>
                <c:pt idx="5">
                  <c:v>19933</c:v>
                </c:pt>
                <c:pt idx="6">
                  <c:v>20165</c:v>
                </c:pt>
                <c:pt idx="7">
                  <c:v>20393</c:v>
                </c:pt>
                <c:pt idx="8">
                  <c:v>20724</c:v>
                </c:pt>
                <c:pt idx="9">
                  <c:v>21003</c:v>
                </c:pt>
                <c:pt idx="10">
                  <c:v>21349</c:v>
                </c:pt>
                <c:pt idx="11">
                  <c:v>21622</c:v>
                </c:pt>
                <c:pt idx="12">
                  <c:v>21853</c:v>
                </c:pt>
                <c:pt idx="13">
                  <c:v>22026</c:v>
                </c:pt>
                <c:pt idx="14">
                  <c:v>22233</c:v>
                </c:pt>
                <c:pt idx="15">
                  <c:v>22474</c:v>
                </c:pt>
                <c:pt idx="16">
                  <c:v>22715</c:v>
                </c:pt>
                <c:pt idx="17">
                  <c:v>22956</c:v>
                </c:pt>
                <c:pt idx="18">
                  <c:v>23197</c:v>
                </c:pt>
                <c:pt idx="19">
                  <c:v>23438</c:v>
                </c:pt>
                <c:pt idx="20">
                  <c:v>23679</c:v>
                </c:pt>
                <c:pt idx="21">
                  <c:v>23920</c:v>
                </c:pt>
                <c:pt idx="22">
                  <c:v>24161</c:v>
                </c:pt>
                <c:pt idx="23">
                  <c:v>24402</c:v>
                </c:pt>
                <c:pt idx="24">
                  <c:v>24643</c:v>
                </c:pt>
                <c:pt idx="25">
                  <c:v>24884</c:v>
                </c:pt>
                <c:pt idx="26">
                  <c:v>25125</c:v>
                </c:pt>
                <c:pt idx="27">
                  <c:v>25366</c:v>
                </c:pt>
                <c:pt idx="28">
                  <c:v>25607</c:v>
                </c:pt>
                <c:pt idx="29">
                  <c:v>25848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D15-468D-BCBE-43F79014BE61}"/>
            </c:ext>
          </c:extLst>
        </c:ser>
        <c:ser>
          <c:idx val="6"/>
          <c:order val="6"/>
          <c:tx>
            <c:v>Washington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44194</c:v>
                </c:pt>
                <c:pt idx="1">
                  <c:v>44195</c:v>
                </c:pt>
                <c:pt idx="2">
                  <c:v>44196</c:v>
                </c:pt>
                <c:pt idx="3">
                  <c:v>44197</c:v>
                </c:pt>
                <c:pt idx="4">
                  <c:v>44198</c:v>
                </c:pt>
                <c:pt idx="5">
                  <c:v>44199</c:v>
                </c:pt>
                <c:pt idx="6">
                  <c:v>44200</c:v>
                </c:pt>
                <c:pt idx="7">
                  <c:v>44201</c:v>
                </c:pt>
                <c:pt idx="8">
                  <c:v>44202</c:v>
                </c:pt>
                <c:pt idx="9">
                  <c:v>44203</c:v>
                </c:pt>
                <c:pt idx="10">
                  <c:v>44204</c:v>
                </c:pt>
                <c:pt idx="11">
                  <c:v>44205</c:v>
                </c:pt>
                <c:pt idx="12">
                  <c:v>44206</c:v>
                </c:pt>
                <c:pt idx="13">
                  <c:v>44207</c:v>
                </c:pt>
                <c:pt idx="14">
                  <c:v>44208</c:v>
                </c:pt>
                <c:pt idx="15">
                  <c:v>44209</c:v>
                </c:pt>
                <c:pt idx="16">
                  <c:v>44210</c:v>
                </c:pt>
                <c:pt idx="17">
                  <c:v>44211</c:v>
                </c:pt>
                <c:pt idx="18">
                  <c:v>44212</c:v>
                </c:pt>
                <c:pt idx="19">
                  <c:v>44213</c:v>
                </c:pt>
                <c:pt idx="20">
                  <c:v>44214</c:v>
                </c:pt>
                <c:pt idx="21">
                  <c:v>44215</c:v>
                </c:pt>
                <c:pt idx="22">
                  <c:v>44216</c:v>
                </c:pt>
                <c:pt idx="23">
                  <c:v>44217</c:v>
                </c:pt>
                <c:pt idx="24">
                  <c:v>44218</c:v>
                </c:pt>
                <c:pt idx="25">
                  <c:v>44219</c:v>
                </c:pt>
                <c:pt idx="26">
                  <c:v>44220</c:v>
                </c:pt>
                <c:pt idx="27">
                  <c:v>44221</c:v>
                </c:pt>
                <c:pt idx="28">
                  <c:v>44222</c:v>
                </c:pt>
                <c:pt idx="29">
                  <c:v>44223</c:v>
                </c:pt>
              </c:numCache>
            </c:numRef>
          </c:cat>
          <c:val>
            <c:numRef>
              <c:f>Data!$D$182:$D$211</c:f>
              <c:numCache>
                <c:formatCode>General</c:formatCode>
                <c:ptCount val="30"/>
                <c:pt idx="0">
                  <c:v>8727</c:v>
                </c:pt>
                <c:pt idx="1">
                  <c:v>8798</c:v>
                </c:pt>
                <c:pt idx="2">
                  <c:v>8947</c:v>
                </c:pt>
                <c:pt idx="3">
                  <c:v>9084</c:v>
                </c:pt>
                <c:pt idx="4">
                  <c:v>9278</c:v>
                </c:pt>
                <c:pt idx="5">
                  <c:v>9345</c:v>
                </c:pt>
                <c:pt idx="6">
                  <c:v>9462</c:v>
                </c:pt>
                <c:pt idx="7">
                  <c:v>9567</c:v>
                </c:pt>
                <c:pt idx="8">
                  <c:v>9774</c:v>
                </c:pt>
                <c:pt idx="9">
                  <c:v>9900</c:v>
                </c:pt>
                <c:pt idx="10">
                  <c:v>10121</c:v>
                </c:pt>
                <c:pt idx="11">
                  <c:v>10353</c:v>
                </c:pt>
                <c:pt idx="12">
                  <c:v>10433</c:v>
                </c:pt>
                <c:pt idx="13">
                  <c:v>10515</c:v>
                </c:pt>
                <c:pt idx="14">
                  <c:v>10648</c:v>
                </c:pt>
                <c:pt idx="15">
                  <c:v>10785</c:v>
                </c:pt>
                <c:pt idx="16">
                  <c:v>10922</c:v>
                </c:pt>
                <c:pt idx="17">
                  <c:v>11059</c:v>
                </c:pt>
                <c:pt idx="18">
                  <c:v>11196</c:v>
                </c:pt>
                <c:pt idx="19">
                  <c:v>11333</c:v>
                </c:pt>
                <c:pt idx="20">
                  <c:v>11470</c:v>
                </c:pt>
                <c:pt idx="21">
                  <c:v>11607</c:v>
                </c:pt>
                <c:pt idx="22">
                  <c:v>11744</c:v>
                </c:pt>
                <c:pt idx="23">
                  <c:v>11881</c:v>
                </c:pt>
                <c:pt idx="24">
                  <c:v>12018</c:v>
                </c:pt>
                <c:pt idx="25">
                  <c:v>12155</c:v>
                </c:pt>
                <c:pt idx="26">
                  <c:v>12292</c:v>
                </c:pt>
                <c:pt idx="27">
                  <c:v>12429</c:v>
                </c:pt>
                <c:pt idx="28">
                  <c:v>12566</c:v>
                </c:pt>
                <c:pt idx="29">
                  <c:v>12703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D15-468D-BCBE-43F79014BE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3196824"/>
        <c:axId val="563202072"/>
      </c:lineChart>
      <c:dateAx>
        <c:axId val="56319682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202072"/>
        <c:crosses val="autoZero"/>
        <c:auto val="1"/>
        <c:lblOffset val="100"/>
        <c:baseTimeUnit val="days"/>
      </c:dateAx>
      <c:valAx>
        <c:axId val="563202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196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 w="25400"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aseline="0"/>
              <a:t>County Death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1658792650918638E-2"/>
          <c:y val="2.0202020202020204E-2"/>
          <c:w val="0.87954773358712601"/>
          <c:h val="0.80038480727099193"/>
        </c:manualLayout>
      </c:layout>
      <c:lineChart>
        <c:grouping val="standard"/>
        <c:varyColors val="0"/>
        <c:ser>
          <c:idx val="0"/>
          <c:order val="0"/>
          <c:tx>
            <c:v>Allegheny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44194</c:v>
                </c:pt>
                <c:pt idx="1">
                  <c:v>44195</c:v>
                </c:pt>
                <c:pt idx="2">
                  <c:v>44196</c:v>
                </c:pt>
                <c:pt idx="3">
                  <c:v>44197</c:v>
                </c:pt>
                <c:pt idx="4">
                  <c:v>44198</c:v>
                </c:pt>
                <c:pt idx="5">
                  <c:v>44199</c:v>
                </c:pt>
                <c:pt idx="6">
                  <c:v>44200</c:v>
                </c:pt>
                <c:pt idx="7">
                  <c:v>44201</c:v>
                </c:pt>
                <c:pt idx="8">
                  <c:v>44202</c:v>
                </c:pt>
                <c:pt idx="9">
                  <c:v>44203</c:v>
                </c:pt>
                <c:pt idx="10">
                  <c:v>44204</c:v>
                </c:pt>
                <c:pt idx="11">
                  <c:v>44205</c:v>
                </c:pt>
                <c:pt idx="12">
                  <c:v>44206</c:v>
                </c:pt>
                <c:pt idx="13">
                  <c:v>44207</c:v>
                </c:pt>
                <c:pt idx="14">
                  <c:v>44208</c:v>
                </c:pt>
                <c:pt idx="15">
                  <c:v>44209</c:v>
                </c:pt>
                <c:pt idx="16">
                  <c:v>44210</c:v>
                </c:pt>
                <c:pt idx="17">
                  <c:v>44211</c:v>
                </c:pt>
                <c:pt idx="18">
                  <c:v>44212</c:v>
                </c:pt>
                <c:pt idx="19">
                  <c:v>44213</c:v>
                </c:pt>
                <c:pt idx="20">
                  <c:v>44214</c:v>
                </c:pt>
                <c:pt idx="21">
                  <c:v>44215</c:v>
                </c:pt>
                <c:pt idx="22">
                  <c:v>44216</c:v>
                </c:pt>
                <c:pt idx="23">
                  <c:v>44217</c:v>
                </c:pt>
                <c:pt idx="24">
                  <c:v>44218</c:v>
                </c:pt>
                <c:pt idx="25">
                  <c:v>44219</c:v>
                </c:pt>
                <c:pt idx="26">
                  <c:v>44220</c:v>
                </c:pt>
                <c:pt idx="27">
                  <c:v>44221</c:v>
                </c:pt>
                <c:pt idx="28">
                  <c:v>44222</c:v>
                </c:pt>
                <c:pt idx="29">
                  <c:v>44223</c:v>
                </c:pt>
              </c:numCache>
            </c:numRef>
          </c:cat>
          <c:val>
            <c:numRef>
              <c:f>Data!$E$2:$E$31</c:f>
              <c:numCache>
                <c:formatCode>General</c:formatCode>
                <c:ptCount val="30"/>
                <c:pt idx="0">
                  <c:v>952</c:v>
                </c:pt>
                <c:pt idx="1">
                  <c:v>977</c:v>
                </c:pt>
                <c:pt idx="2">
                  <c:v>1009</c:v>
                </c:pt>
                <c:pt idx="3">
                  <c:v>1036</c:v>
                </c:pt>
                <c:pt idx="4">
                  <c:v>1041</c:v>
                </c:pt>
                <c:pt idx="5">
                  <c:v>1047</c:v>
                </c:pt>
                <c:pt idx="6">
                  <c:v>1055</c:v>
                </c:pt>
                <c:pt idx="7">
                  <c:v>1070</c:v>
                </c:pt>
                <c:pt idx="8">
                  <c:v>1099</c:v>
                </c:pt>
                <c:pt idx="9">
                  <c:v>1118</c:v>
                </c:pt>
                <c:pt idx="10">
                  <c:v>1143</c:v>
                </c:pt>
                <c:pt idx="11">
                  <c:v>1173</c:v>
                </c:pt>
                <c:pt idx="12">
                  <c:v>1180</c:v>
                </c:pt>
                <c:pt idx="13">
                  <c:v>1192</c:v>
                </c:pt>
                <c:pt idx="14">
                  <c:v>1208</c:v>
                </c:pt>
                <c:pt idx="15">
                  <c:v>1226</c:v>
                </c:pt>
                <c:pt idx="16">
                  <c:v>1244</c:v>
                </c:pt>
                <c:pt idx="17">
                  <c:v>1262</c:v>
                </c:pt>
                <c:pt idx="18">
                  <c:v>1280</c:v>
                </c:pt>
                <c:pt idx="19">
                  <c:v>1298</c:v>
                </c:pt>
                <c:pt idx="20">
                  <c:v>1316</c:v>
                </c:pt>
                <c:pt idx="21">
                  <c:v>1334</c:v>
                </c:pt>
                <c:pt idx="22">
                  <c:v>1352</c:v>
                </c:pt>
                <c:pt idx="23">
                  <c:v>1370</c:v>
                </c:pt>
                <c:pt idx="24">
                  <c:v>1388</c:v>
                </c:pt>
                <c:pt idx="25">
                  <c:v>1406</c:v>
                </c:pt>
                <c:pt idx="26">
                  <c:v>1424</c:v>
                </c:pt>
                <c:pt idx="27">
                  <c:v>1442</c:v>
                </c:pt>
                <c:pt idx="28">
                  <c:v>1460</c:v>
                </c:pt>
                <c:pt idx="29">
                  <c:v>1478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1D-46D2-BEC6-5903674F7687}"/>
            </c:ext>
          </c:extLst>
        </c:ser>
        <c:ser>
          <c:idx val="1"/>
          <c:order val="1"/>
          <c:tx>
            <c:v>Armstrong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44194</c:v>
                </c:pt>
                <c:pt idx="1">
                  <c:v>44195</c:v>
                </c:pt>
                <c:pt idx="2">
                  <c:v>44196</c:v>
                </c:pt>
                <c:pt idx="3">
                  <c:v>44197</c:v>
                </c:pt>
                <c:pt idx="4">
                  <c:v>44198</c:v>
                </c:pt>
                <c:pt idx="5">
                  <c:v>44199</c:v>
                </c:pt>
                <c:pt idx="6">
                  <c:v>44200</c:v>
                </c:pt>
                <c:pt idx="7">
                  <c:v>44201</c:v>
                </c:pt>
                <c:pt idx="8">
                  <c:v>44202</c:v>
                </c:pt>
                <c:pt idx="9">
                  <c:v>44203</c:v>
                </c:pt>
                <c:pt idx="10">
                  <c:v>44204</c:v>
                </c:pt>
                <c:pt idx="11">
                  <c:v>44205</c:v>
                </c:pt>
                <c:pt idx="12">
                  <c:v>44206</c:v>
                </c:pt>
                <c:pt idx="13">
                  <c:v>44207</c:v>
                </c:pt>
                <c:pt idx="14">
                  <c:v>44208</c:v>
                </c:pt>
                <c:pt idx="15">
                  <c:v>44209</c:v>
                </c:pt>
                <c:pt idx="16">
                  <c:v>44210</c:v>
                </c:pt>
                <c:pt idx="17">
                  <c:v>44211</c:v>
                </c:pt>
                <c:pt idx="18">
                  <c:v>44212</c:v>
                </c:pt>
                <c:pt idx="19">
                  <c:v>44213</c:v>
                </c:pt>
                <c:pt idx="20">
                  <c:v>44214</c:v>
                </c:pt>
                <c:pt idx="21">
                  <c:v>44215</c:v>
                </c:pt>
                <c:pt idx="22">
                  <c:v>44216</c:v>
                </c:pt>
                <c:pt idx="23">
                  <c:v>44217</c:v>
                </c:pt>
                <c:pt idx="24">
                  <c:v>44218</c:v>
                </c:pt>
                <c:pt idx="25">
                  <c:v>44219</c:v>
                </c:pt>
                <c:pt idx="26">
                  <c:v>44220</c:v>
                </c:pt>
                <c:pt idx="27">
                  <c:v>44221</c:v>
                </c:pt>
                <c:pt idx="28">
                  <c:v>44222</c:v>
                </c:pt>
                <c:pt idx="29">
                  <c:v>44223</c:v>
                </c:pt>
              </c:numCache>
            </c:numRef>
          </c:cat>
          <c:val>
            <c:numRef>
              <c:f>Data!$E$32:$E$61</c:f>
              <c:numCache>
                <c:formatCode>General</c:formatCode>
                <c:ptCount val="30"/>
                <c:pt idx="0">
                  <c:v>67</c:v>
                </c:pt>
                <c:pt idx="1">
                  <c:v>67</c:v>
                </c:pt>
                <c:pt idx="2">
                  <c:v>69</c:v>
                </c:pt>
                <c:pt idx="3">
                  <c:v>70</c:v>
                </c:pt>
                <c:pt idx="4">
                  <c:v>70</c:v>
                </c:pt>
                <c:pt idx="5">
                  <c:v>72</c:v>
                </c:pt>
                <c:pt idx="6">
                  <c:v>72</c:v>
                </c:pt>
                <c:pt idx="7">
                  <c:v>74</c:v>
                </c:pt>
                <c:pt idx="8">
                  <c:v>75</c:v>
                </c:pt>
                <c:pt idx="9">
                  <c:v>76</c:v>
                </c:pt>
                <c:pt idx="10">
                  <c:v>77</c:v>
                </c:pt>
                <c:pt idx="11">
                  <c:v>81</c:v>
                </c:pt>
                <c:pt idx="12">
                  <c:v>82</c:v>
                </c:pt>
                <c:pt idx="13">
                  <c:v>84</c:v>
                </c:pt>
                <c:pt idx="14">
                  <c:v>84</c:v>
                </c:pt>
                <c:pt idx="15">
                  <c:v>85</c:v>
                </c:pt>
                <c:pt idx="16">
                  <c:v>86</c:v>
                </c:pt>
                <c:pt idx="17">
                  <c:v>87</c:v>
                </c:pt>
                <c:pt idx="18">
                  <c:v>88</c:v>
                </c:pt>
                <c:pt idx="19">
                  <c:v>89</c:v>
                </c:pt>
                <c:pt idx="20">
                  <c:v>90</c:v>
                </c:pt>
                <c:pt idx="21">
                  <c:v>91</c:v>
                </c:pt>
                <c:pt idx="22">
                  <c:v>92</c:v>
                </c:pt>
                <c:pt idx="23">
                  <c:v>93</c:v>
                </c:pt>
                <c:pt idx="24">
                  <c:v>94</c:v>
                </c:pt>
                <c:pt idx="25">
                  <c:v>95</c:v>
                </c:pt>
                <c:pt idx="26">
                  <c:v>96</c:v>
                </c:pt>
                <c:pt idx="27">
                  <c:v>97</c:v>
                </c:pt>
                <c:pt idx="28">
                  <c:v>98</c:v>
                </c:pt>
                <c:pt idx="29">
                  <c:v>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1D-46D2-BEC6-5903674F7687}"/>
            </c:ext>
          </c:extLst>
        </c:ser>
        <c:ser>
          <c:idx val="2"/>
          <c:order val="2"/>
          <c:tx>
            <c:v>Butler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44194</c:v>
                </c:pt>
                <c:pt idx="1">
                  <c:v>44195</c:v>
                </c:pt>
                <c:pt idx="2">
                  <c:v>44196</c:v>
                </c:pt>
                <c:pt idx="3">
                  <c:v>44197</c:v>
                </c:pt>
                <c:pt idx="4">
                  <c:v>44198</c:v>
                </c:pt>
                <c:pt idx="5">
                  <c:v>44199</c:v>
                </c:pt>
                <c:pt idx="6">
                  <c:v>44200</c:v>
                </c:pt>
                <c:pt idx="7">
                  <c:v>44201</c:v>
                </c:pt>
                <c:pt idx="8">
                  <c:v>44202</c:v>
                </c:pt>
                <c:pt idx="9">
                  <c:v>44203</c:v>
                </c:pt>
                <c:pt idx="10">
                  <c:v>44204</c:v>
                </c:pt>
                <c:pt idx="11">
                  <c:v>44205</c:v>
                </c:pt>
                <c:pt idx="12">
                  <c:v>44206</c:v>
                </c:pt>
                <c:pt idx="13">
                  <c:v>44207</c:v>
                </c:pt>
                <c:pt idx="14">
                  <c:v>44208</c:v>
                </c:pt>
                <c:pt idx="15">
                  <c:v>44209</c:v>
                </c:pt>
                <c:pt idx="16">
                  <c:v>44210</c:v>
                </c:pt>
                <c:pt idx="17">
                  <c:v>44211</c:v>
                </c:pt>
                <c:pt idx="18">
                  <c:v>44212</c:v>
                </c:pt>
                <c:pt idx="19">
                  <c:v>44213</c:v>
                </c:pt>
                <c:pt idx="20">
                  <c:v>44214</c:v>
                </c:pt>
                <c:pt idx="21">
                  <c:v>44215</c:v>
                </c:pt>
                <c:pt idx="22">
                  <c:v>44216</c:v>
                </c:pt>
                <c:pt idx="23">
                  <c:v>44217</c:v>
                </c:pt>
                <c:pt idx="24">
                  <c:v>44218</c:v>
                </c:pt>
                <c:pt idx="25">
                  <c:v>44219</c:v>
                </c:pt>
                <c:pt idx="26">
                  <c:v>44220</c:v>
                </c:pt>
                <c:pt idx="27">
                  <c:v>44221</c:v>
                </c:pt>
                <c:pt idx="28">
                  <c:v>44222</c:v>
                </c:pt>
                <c:pt idx="29">
                  <c:v>44223</c:v>
                </c:pt>
              </c:numCache>
            </c:numRef>
          </c:cat>
          <c:val>
            <c:numRef>
              <c:f>Data!$E$62:$E$91</c:f>
              <c:numCache>
                <c:formatCode>General</c:formatCode>
                <c:ptCount val="30"/>
                <c:pt idx="0">
                  <c:v>179</c:v>
                </c:pt>
                <c:pt idx="1">
                  <c:v>185</c:v>
                </c:pt>
                <c:pt idx="2">
                  <c:v>194</c:v>
                </c:pt>
                <c:pt idx="3">
                  <c:v>201</c:v>
                </c:pt>
                <c:pt idx="4">
                  <c:v>202</c:v>
                </c:pt>
                <c:pt idx="5">
                  <c:v>203</c:v>
                </c:pt>
                <c:pt idx="6">
                  <c:v>204</c:v>
                </c:pt>
                <c:pt idx="7">
                  <c:v>208</c:v>
                </c:pt>
                <c:pt idx="8">
                  <c:v>216</c:v>
                </c:pt>
                <c:pt idx="9">
                  <c:v>225</c:v>
                </c:pt>
                <c:pt idx="10">
                  <c:v>233</c:v>
                </c:pt>
                <c:pt idx="11">
                  <c:v>242</c:v>
                </c:pt>
                <c:pt idx="12">
                  <c:v>246</c:v>
                </c:pt>
                <c:pt idx="13">
                  <c:v>252</c:v>
                </c:pt>
                <c:pt idx="14">
                  <c:v>256</c:v>
                </c:pt>
                <c:pt idx="15">
                  <c:v>261</c:v>
                </c:pt>
                <c:pt idx="16">
                  <c:v>266</c:v>
                </c:pt>
                <c:pt idx="17">
                  <c:v>271</c:v>
                </c:pt>
                <c:pt idx="18">
                  <c:v>276</c:v>
                </c:pt>
                <c:pt idx="19">
                  <c:v>281</c:v>
                </c:pt>
                <c:pt idx="20">
                  <c:v>286</c:v>
                </c:pt>
                <c:pt idx="21">
                  <c:v>291</c:v>
                </c:pt>
                <c:pt idx="22">
                  <c:v>296</c:v>
                </c:pt>
                <c:pt idx="23">
                  <c:v>301</c:v>
                </c:pt>
                <c:pt idx="24">
                  <c:v>306</c:v>
                </c:pt>
                <c:pt idx="25">
                  <c:v>311</c:v>
                </c:pt>
                <c:pt idx="26">
                  <c:v>316</c:v>
                </c:pt>
                <c:pt idx="27">
                  <c:v>321</c:v>
                </c:pt>
                <c:pt idx="28">
                  <c:v>326</c:v>
                </c:pt>
                <c:pt idx="29">
                  <c:v>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1D-46D2-BEC6-5903674F7687}"/>
            </c:ext>
          </c:extLst>
        </c:ser>
        <c:ser>
          <c:idx val="3"/>
          <c:order val="3"/>
          <c:tx>
            <c:v>Indiana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44194</c:v>
                </c:pt>
                <c:pt idx="1">
                  <c:v>44195</c:v>
                </c:pt>
                <c:pt idx="2">
                  <c:v>44196</c:v>
                </c:pt>
                <c:pt idx="3">
                  <c:v>44197</c:v>
                </c:pt>
                <c:pt idx="4">
                  <c:v>44198</c:v>
                </c:pt>
                <c:pt idx="5">
                  <c:v>44199</c:v>
                </c:pt>
                <c:pt idx="6">
                  <c:v>44200</c:v>
                </c:pt>
                <c:pt idx="7">
                  <c:v>44201</c:v>
                </c:pt>
                <c:pt idx="8">
                  <c:v>44202</c:v>
                </c:pt>
                <c:pt idx="9">
                  <c:v>44203</c:v>
                </c:pt>
                <c:pt idx="10">
                  <c:v>44204</c:v>
                </c:pt>
                <c:pt idx="11">
                  <c:v>44205</c:v>
                </c:pt>
                <c:pt idx="12">
                  <c:v>44206</c:v>
                </c:pt>
                <c:pt idx="13">
                  <c:v>44207</c:v>
                </c:pt>
                <c:pt idx="14">
                  <c:v>44208</c:v>
                </c:pt>
                <c:pt idx="15">
                  <c:v>44209</c:v>
                </c:pt>
                <c:pt idx="16">
                  <c:v>44210</c:v>
                </c:pt>
                <c:pt idx="17">
                  <c:v>44211</c:v>
                </c:pt>
                <c:pt idx="18">
                  <c:v>44212</c:v>
                </c:pt>
                <c:pt idx="19">
                  <c:v>44213</c:v>
                </c:pt>
                <c:pt idx="20">
                  <c:v>44214</c:v>
                </c:pt>
                <c:pt idx="21">
                  <c:v>44215</c:v>
                </c:pt>
                <c:pt idx="22">
                  <c:v>44216</c:v>
                </c:pt>
                <c:pt idx="23">
                  <c:v>44217</c:v>
                </c:pt>
                <c:pt idx="24">
                  <c:v>44218</c:v>
                </c:pt>
                <c:pt idx="25">
                  <c:v>44219</c:v>
                </c:pt>
                <c:pt idx="26">
                  <c:v>44220</c:v>
                </c:pt>
                <c:pt idx="27">
                  <c:v>44221</c:v>
                </c:pt>
                <c:pt idx="28">
                  <c:v>44222</c:v>
                </c:pt>
                <c:pt idx="29">
                  <c:v>44223</c:v>
                </c:pt>
              </c:numCache>
            </c:numRef>
          </c:cat>
          <c:val>
            <c:numRef>
              <c:f>Data!$E$92:$E$121</c:f>
              <c:numCache>
                <c:formatCode>General</c:formatCode>
                <c:ptCount val="30"/>
                <c:pt idx="0">
                  <c:v>111</c:v>
                </c:pt>
                <c:pt idx="1">
                  <c:v>117</c:v>
                </c:pt>
                <c:pt idx="2">
                  <c:v>123</c:v>
                </c:pt>
                <c:pt idx="3">
                  <c:v>126</c:v>
                </c:pt>
                <c:pt idx="4">
                  <c:v>126</c:v>
                </c:pt>
                <c:pt idx="5">
                  <c:v>127</c:v>
                </c:pt>
                <c:pt idx="6">
                  <c:v>128</c:v>
                </c:pt>
                <c:pt idx="7">
                  <c:v>128</c:v>
                </c:pt>
                <c:pt idx="8">
                  <c:v>130</c:v>
                </c:pt>
                <c:pt idx="9">
                  <c:v>130</c:v>
                </c:pt>
                <c:pt idx="10">
                  <c:v>130</c:v>
                </c:pt>
                <c:pt idx="11">
                  <c:v>130</c:v>
                </c:pt>
                <c:pt idx="12">
                  <c:v>132</c:v>
                </c:pt>
                <c:pt idx="13">
                  <c:v>132</c:v>
                </c:pt>
                <c:pt idx="14">
                  <c:v>133</c:v>
                </c:pt>
                <c:pt idx="15">
                  <c:v>134</c:v>
                </c:pt>
                <c:pt idx="16">
                  <c:v>135</c:v>
                </c:pt>
                <c:pt idx="17">
                  <c:v>136</c:v>
                </c:pt>
                <c:pt idx="18">
                  <c:v>137</c:v>
                </c:pt>
                <c:pt idx="19">
                  <c:v>138</c:v>
                </c:pt>
                <c:pt idx="20">
                  <c:v>139</c:v>
                </c:pt>
                <c:pt idx="21">
                  <c:v>140</c:v>
                </c:pt>
                <c:pt idx="22">
                  <c:v>141</c:v>
                </c:pt>
                <c:pt idx="23">
                  <c:v>142</c:v>
                </c:pt>
                <c:pt idx="24">
                  <c:v>143</c:v>
                </c:pt>
                <c:pt idx="25">
                  <c:v>144</c:v>
                </c:pt>
                <c:pt idx="26">
                  <c:v>145</c:v>
                </c:pt>
                <c:pt idx="27">
                  <c:v>146</c:v>
                </c:pt>
                <c:pt idx="28">
                  <c:v>147</c:v>
                </c:pt>
                <c:pt idx="29">
                  <c:v>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A1D-46D2-BEC6-5903674F7687}"/>
            </c:ext>
          </c:extLst>
        </c:ser>
        <c:ser>
          <c:idx val="4"/>
          <c:order val="4"/>
          <c:tx>
            <c:v>Montgomery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44194</c:v>
                </c:pt>
                <c:pt idx="1">
                  <c:v>44195</c:v>
                </c:pt>
                <c:pt idx="2">
                  <c:v>44196</c:v>
                </c:pt>
                <c:pt idx="3">
                  <c:v>44197</c:v>
                </c:pt>
                <c:pt idx="4">
                  <c:v>44198</c:v>
                </c:pt>
                <c:pt idx="5">
                  <c:v>44199</c:v>
                </c:pt>
                <c:pt idx="6">
                  <c:v>44200</c:v>
                </c:pt>
                <c:pt idx="7">
                  <c:v>44201</c:v>
                </c:pt>
                <c:pt idx="8">
                  <c:v>44202</c:v>
                </c:pt>
                <c:pt idx="9">
                  <c:v>44203</c:v>
                </c:pt>
                <c:pt idx="10">
                  <c:v>44204</c:v>
                </c:pt>
                <c:pt idx="11">
                  <c:v>44205</c:v>
                </c:pt>
                <c:pt idx="12">
                  <c:v>44206</c:v>
                </c:pt>
                <c:pt idx="13">
                  <c:v>44207</c:v>
                </c:pt>
                <c:pt idx="14">
                  <c:v>44208</c:v>
                </c:pt>
                <c:pt idx="15">
                  <c:v>44209</c:v>
                </c:pt>
                <c:pt idx="16">
                  <c:v>44210</c:v>
                </c:pt>
                <c:pt idx="17">
                  <c:v>44211</c:v>
                </c:pt>
                <c:pt idx="18">
                  <c:v>44212</c:v>
                </c:pt>
                <c:pt idx="19">
                  <c:v>44213</c:v>
                </c:pt>
                <c:pt idx="20">
                  <c:v>44214</c:v>
                </c:pt>
                <c:pt idx="21">
                  <c:v>44215</c:v>
                </c:pt>
                <c:pt idx="22">
                  <c:v>44216</c:v>
                </c:pt>
                <c:pt idx="23">
                  <c:v>44217</c:v>
                </c:pt>
                <c:pt idx="24">
                  <c:v>44218</c:v>
                </c:pt>
                <c:pt idx="25">
                  <c:v>44219</c:v>
                </c:pt>
                <c:pt idx="26">
                  <c:v>44220</c:v>
                </c:pt>
                <c:pt idx="27">
                  <c:v>44221</c:v>
                </c:pt>
                <c:pt idx="28">
                  <c:v>44222</c:v>
                </c:pt>
                <c:pt idx="29">
                  <c:v>44223</c:v>
                </c:pt>
              </c:numCache>
            </c:numRef>
          </c:cat>
          <c:val>
            <c:numRef>
              <c:f>Data!$E$152:$E$181</c:f>
              <c:numCache>
                <c:formatCode>General</c:formatCode>
                <c:ptCount val="30"/>
                <c:pt idx="0">
                  <c:v>1124</c:v>
                </c:pt>
                <c:pt idx="1">
                  <c:v>1134</c:v>
                </c:pt>
                <c:pt idx="2">
                  <c:v>1147</c:v>
                </c:pt>
                <c:pt idx="3">
                  <c:v>1155</c:v>
                </c:pt>
                <c:pt idx="4">
                  <c:v>1157</c:v>
                </c:pt>
                <c:pt idx="5">
                  <c:v>1161</c:v>
                </c:pt>
                <c:pt idx="6">
                  <c:v>1163</c:v>
                </c:pt>
                <c:pt idx="7">
                  <c:v>1179</c:v>
                </c:pt>
                <c:pt idx="8">
                  <c:v>1190</c:v>
                </c:pt>
                <c:pt idx="9">
                  <c:v>1207</c:v>
                </c:pt>
                <c:pt idx="10">
                  <c:v>1211</c:v>
                </c:pt>
                <c:pt idx="11">
                  <c:v>1221</c:v>
                </c:pt>
                <c:pt idx="12">
                  <c:v>1226</c:v>
                </c:pt>
                <c:pt idx="13">
                  <c:v>1228</c:v>
                </c:pt>
                <c:pt idx="14">
                  <c:v>1239</c:v>
                </c:pt>
                <c:pt idx="15">
                  <c:v>1247</c:v>
                </c:pt>
                <c:pt idx="16">
                  <c:v>1255</c:v>
                </c:pt>
                <c:pt idx="17">
                  <c:v>1263</c:v>
                </c:pt>
                <c:pt idx="18">
                  <c:v>1271</c:v>
                </c:pt>
                <c:pt idx="19">
                  <c:v>1279</c:v>
                </c:pt>
                <c:pt idx="20">
                  <c:v>1287</c:v>
                </c:pt>
                <c:pt idx="21">
                  <c:v>1295</c:v>
                </c:pt>
                <c:pt idx="22">
                  <c:v>1303</c:v>
                </c:pt>
                <c:pt idx="23">
                  <c:v>1311</c:v>
                </c:pt>
                <c:pt idx="24">
                  <c:v>1319</c:v>
                </c:pt>
                <c:pt idx="25">
                  <c:v>1327</c:v>
                </c:pt>
                <c:pt idx="26">
                  <c:v>1335</c:v>
                </c:pt>
                <c:pt idx="27">
                  <c:v>1343</c:v>
                </c:pt>
                <c:pt idx="28">
                  <c:v>1351</c:v>
                </c:pt>
                <c:pt idx="29">
                  <c:v>1359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A1D-46D2-BEC6-5903674F7687}"/>
            </c:ext>
          </c:extLst>
        </c:ser>
        <c:ser>
          <c:idx val="5"/>
          <c:order val="5"/>
          <c:tx>
            <c:v>Westmoreland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44194</c:v>
                </c:pt>
                <c:pt idx="1">
                  <c:v>44195</c:v>
                </c:pt>
                <c:pt idx="2">
                  <c:v>44196</c:v>
                </c:pt>
                <c:pt idx="3">
                  <c:v>44197</c:v>
                </c:pt>
                <c:pt idx="4">
                  <c:v>44198</c:v>
                </c:pt>
                <c:pt idx="5">
                  <c:v>44199</c:v>
                </c:pt>
                <c:pt idx="6">
                  <c:v>44200</c:v>
                </c:pt>
                <c:pt idx="7">
                  <c:v>44201</c:v>
                </c:pt>
                <c:pt idx="8">
                  <c:v>44202</c:v>
                </c:pt>
                <c:pt idx="9">
                  <c:v>44203</c:v>
                </c:pt>
                <c:pt idx="10">
                  <c:v>44204</c:v>
                </c:pt>
                <c:pt idx="11">
                  <c:v>44205</c:v>
                </c:pt>
                <c:pt idx="12">
                  <c:v>44206</c:v>
                </c:pt>
                <c:pt idx="13">
                  <c:v>44207</c:v>
                </c:pt>
                <c:pt idx="14">
                  <c:v>44208</c:v>
                </c:pt>
                <c:pt idx="15">
                  <c:v>44209</c:v>
                </c:pt>
                <c:pt idx="16">
                  <c:v>44210</c:v>
                </c:pt>
                <c:pt idx="17">
                  <c:v>44211</c:v>
                </c:pt>
                <c:pt idx="18">
                  <c:v>44212</c:v>
                </c:pt>
                <c:pt idx="19">
                  <c:v>44213</c:v>
                </c:pt>
                <c:pt idx="20">
                  <c:v>44214</c:v>
                </c:pt>
                <c:pt idx="21">
                  <c:v>44215</c:v>
                </c:pt>
                <c:pt idx="22">
                  <c:v>44216</c:v>
                </c:pt>
                <c:pt idx="23">
                  <c:v>44217</c:v>
                </c:pt>
                <c:pt idx="24">
                  <c:v>44218</c:v>
                </c:pt>
                <c:pt idx="25">
                  <c:v>44219</c:v>
                </c:pt>
                <c:pt idx="26">
                  <c:v>44220</c:v>
                </c:pt>
                <c:pt idx="27">
                  <c:v>44221</c:v>
                </c:pt>
                <c:pt idx="28">
                  <c:v>44222</c:v>
                </c:pt>
                <c:pt idx="29">
                  <c:v>44223</c:v>
                </c:pt>
              </c:numCache>
            </c:numRef>
          </c:cat>
          <c:val>
            <c:numRef>
              <c:f>Data!$E$212:$E$241</c:f>
              <c:numCache>
                <c:formatCode>General</c:formatCode>
                <c:ptCount val="30"/>
                <c:pt idx="0">
                  <c:v>394</c:v>
                </c:pt>
                <c:pt idx="1">
                  <c:v>409</c:v>
                </c:pt>
                <c:pt idx="2">
                  <c:v>423</c:v>
                </c:pt>
                <c:pt idx="3">
                  <c:v>428</c:v>
                </c:pt>
                <c:pt idx="4">
                  <c:v>429</c:v>
                </c:pt>
                <c:pt idx="5">
                  <c:v>433</c:v>
                </c:pt>
                <c:pt idx="6">
                  <c:v>435</c:v>
                </c:pt>
                <c:pt idx="7">
                  <c:v>443</c:v>
                </c:pt>
                <c:pt idx="8">
                  <c:v>459</c:v>
                </c:pt>
                <c:pt idx="9">
                  <c:v>465</c:v>
                </c:pt>
                <c:pt idx="10">
                  <c:v>472</c:v>
                </c:pt>
                <c:pt idx="11">
                  <c:v>476</c:v>
                </c:pt>
                <c:pt idx="12">
                  <c:v>481</c:v>
                </c:pt>
                <c:pt idx="13">
                  <c:v>483</c:v>
                </c:pt>
                <c:pt idx="14">
                  <c:v>491</c:v>
                </c:pt>
                <c:pt idx="15">
                  <c:v>497</c:v>
                </c:pt>
                <c:pt idx="16">
                  <c:v>503</c:v>
                </c:pt>
                <c:pt idx="17">
                  <c:v>509</c:v>
                </c:pt>
                <c:pt idx="18">
                  <c:v>515</c:v>
                </c:pt>
                <c:pt idx="19">
                  <c:v>521</c:v>
                </c:pt>
                <c:pt idx="20">
                  <c:v>527</c:v>
                </c:pt>
                <c:pt idx="21">
                  <c:v>533</c:v>
                </c:pt>
                <c:pt idx="22">
                  <c:v>539</c:v>
                </c:pt>
                <c:pt idx="23">
                  <c:v>545</c:v>
                </c:pt>
                <c:pt idx="24">
                  <c:v>551</c:v>
                </c:pt>
                <c:pt idx="25">
                  <c:v>557</c:v>
                </c:pt>
                <c:pt idx="26">
                  <c:v>563</c:v>
                </c:pt>
                <c:pt idx="27">
                  <c:v>569</c:v>
                </c:pt>
                <c:pt idx="28">
                  <c:v>575</c:v>
                </c:pt>
                <c:pt idx="29">
                  <c:v>581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A1D-46D2-BEC6-5903674F7687}"/>
            </c:ext>
          </c:extLst>
        </c:ser>
        <c:ser>
          <c:idx val="6"/>
          <c:order val="6"/>
          <c:tx>
            <c:v>Washington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44194</c:v>
                </c:pt>
                <c:pt idx="1">
                  <c:v>44195</c:v>
                </c:pt>
                <c:pt idx="2">
                  <c:v>44196</c:v>
                </c:pt>
                <c:pt idx="3">
                  <c:v>44197</c:v>
                </c:pt>
                <c:pt idx="4">
                  <c:v>44198</c:v>
                </c:pt>
                <c:pt idx="5">
                  <c:v>44199</c:v>
                </c:pt>
                <c:pt idx="6">
                  <c:v>44200</c:v>
                </c:pt>
                <c:pt idx="7">
                  <c:v>44201</c:v>
                </c:pt>
                <c:pt idx="8">
                  <c:v>44202</c:v>
                </c:pt>
                <c:pt idx="9">
                  <c:v>44203</c:v>
                </c:pt>
                <c:pt idx="10">
                  <c:v>44204</c:v>
                </c:pt>
                <c:pt idx="11">
                  <c:v>44205</c:v>
                </c:pt>
                <c:pt idx="12">
                  <c:v>44206</c:v>
                </c:pt>
                <c:pt idx="13">
                  <c:v>44207</c:v>
                </c:pt>
                <c:pt idx="14">
                  <c:v>44208</c:v>
                </c:pt>
                <c:pt idx="15">
                  <c:v>44209</c:v>
                </c:pt>
                <c:pt idx="16">
                  <c:v>44210</c:v>
                </c:pt>
                <c:pt idx="17">
                  <c:v>44211</c:v>
                </c:pt>
                <c:pt idx="18">
                  <c:v>44212</c:v>
                </c:pt>
                <c:pt idx="19">
                  <c:v>44213</c:v>
                </c:pt>
                <c:pt idx="20">
                  <c:v>44214</c:v>
                </c:pt>
                <c:pt idx="21">
                  <c:v>44215</c:v>
                </c:pt>
                <c:pt idx="22">
                  <c:v>44216</c:v>
                </c:pt>
                <c:pt idx="23">
                  <c:v>44217</c:v>
                </c:pt>
                <c:pt idx="24">
                  <c:v>44218</c:v>
                </c:pt>
                <c:pt idx="25">
                  <c:v>44219</c:v>
                </c:pt>
                <c:pt idx="26">
                  <c:v>44220</c:v>
                </c:pt>
                <c:pt idx="27">
                  <c:v>44221</c:v>
                </c:pt>
                <c:pt idx="28">
                  <c:v>44222</c:v>
                </c:pt>
                <c:pt idx="29">
                  <c:v>44223</c:v>
                </c:pt>
              </c:numCache>
            </c:numRef>
          </c:cat>
          <c:val>
            <c:numRef>
              <c:f>Data!$E$182:$E$211</c:f>
              <c:numCache>
                <c:formatCode>General</c:formatCode>
                <c:ptCount val="30"/>
                <c:pt idx="0">
                  <c:v>122</c:v>
                </c:pt>
                <c:pt idx="1">
                  <c:v>128</c:v>
                </c:pt>
                <c:pt idx="2">
                  <c:v>131</c:v>
                </c:pt>
                <c:pt idx="3">
                  <c:v>135</c:v>
                </c:pt>
                <c:pt idx="4">
                  <c:v>136</c:v>
                </c:pt>
                <c:pt idx="5">
                  <c:v>137</c:v>
                </c:pt>
                <c:pt idx="6">
                  <c:v>138</c:v>
                </c:pt>
                <c:pt idx="7">
                  <c:v>138</c:v>
                </c:pt>
                <c:pt idx="8">
                  <c:v>144</c:v>
                </c:pt>
                <c:pt idx="9">
                  <c:v>148</c:v>
                </c:pt>
                <c:pt idx="10">
                  <c:v>152</c:v>
                </c:pt>
                <c:pt idx="11">
                  <c:v>156</c:v>
                </c:pt>
                <c:pt idx="12">
                  <c:v>156</c:v>
                </c:pt>
                <c:pt idx="13">
                  <c:v>157</c:v>
                </c:pt>
                <c:pt idx="14">
                  <c:v>164</c:v>
                </c:pt>
                <c:pt idx="15">
                  <c:v>167</c:v>
                </c:pt>
                <c:pt idx="16">
                  <c:v>170</c:v>
                </c:pt>
                <c:pt idx="17">
                  <c:v>173</c:v>
                </c:pt>
                <c:pt idx="18">
                  <c:v>176</c:v>
                </c:pt>
                <c:pt idx="19">
                  <c:v>179</c:v>
                </c:pt>
                <c:pt idx="20">
                  <c:v>182</c:v>
                </c:pt>
                <c:pt idx="21">
                  <c:v>185</c:v>
                </c:pt>
                <c:pt idx="22">
                  <c:v>188</c:v>
                </c:pt>
                <c:pt idx="23">
                  <c:v>191</c:v>
                </c:pt>
                <c:pt idx="24">
                  <c:v>194</c:v>
                </c:pt>
                <c:pt idx="25">
                  <c:v>197</c:v>
                </c:pt>
                <c:pt idx="26">
                  <c:v>200</c:v>
                </c:pt>
                <c:pt idx="27">
                  <c:v>203</c:v>
                </c:pt>
                <c:pt idx="28">
                  <c:v>206</c:v>
                </c:pt>
                <c:pt idx="29">
                  <c:v>209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A1D-46D2-BEC6-5903674F76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3196824"/>
        <c:axId val="563202072"/>
      </c:lineChart>
      <c:dateAx>
        <c:axId val="56319682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202072"/>
        <c:crosses val="autoZero"/>
        <c:auto val="1"/>
        <c:lblOffset val="100"/>
        <c:baseTimeUnit val="days"/>
      </c:dateAx>
      <c:valAx>
        <c:axId val="563202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196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 w="25400"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123826</xdr:colOff>
      <xdr:row>1</xdr:row>
      <xdr:rowOff>171450</xdr:rowOff>
    </xdr:from>
    <xdr:to>
      <xdr:col>18</xdr:col>
      <xdr:colOff>419100</xdr:colOff>
      <xdr:row>36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35269E-C7FC-4F68-8BF4-44938D09DE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123826</xdr:colOff>
      <xdr:row>1</xdr:row>
      <xdr:rowOff>171450</xdr:rowOff>
    </xdr:from>
    <xdr:to>
      <xdr:col>18</xdr:col>
      <xdr:colOff>419100</xdr:colOff>
      <xdr:row>36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4C1101-26D7-44BA-9505-2DD5119FD1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BC1A92E-D9A6-49F1-B30F-459A9156BC3B}" autoFormatId="16" applyNumberFormats="0" applyBorderFormats="0" applyFontFormats="0" applyPatternFormats="0" applyAlignmentFormats="0" applyWidthHeightFormats="0">
  <queryTableRefresh nextId="6">
    <queryTableFields count="5">
      <queryTableField id="1" name="TrendDate" tableColumnId="1"/>
      <queryTableField id="2" name="County" tableColumnId="2"/>
      <queryTableField id="3" name="State" tableColumnId="3"/>
      <queryTableField id="4" name="CaseTrendValue" tableColumnId="4"/>
      <queryTableField id="5" name="DeathTrendValue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41F812-4F9C-4F4B-AD96-BD0C60781CDF}" name="CountyStateCaseDeathTrends" displayName="CountyStateCaseDeathTrends" ref="A1:E241" tableType="queryTable" totalsRowShown="0">
  <autoFilter ref="A1:E241" xr:uid="{6CA55EEF-5239-4BC7-9FD0-2E939CF99279}"/>
  <sortState xmlns:xlrd2="http://schemas.microsoft.com/office/spreadsheetml/2017/richdata2" ref="A2:E241">
    <sortCondition ref="B1:B241"/>
  </sortState>
  <tableColumns count="5">
    <tableColumn id="1" xr3:uid="{06877379-CD29-413C-86C5-E9488C9BC06D}" uniqueName="1" name="TrendDate" queryTableFieldId="1" dataDxfId="4"/>
    <tableColumn id="2" xr3:uid="{6D72F5CA-8D8C-4D62-86AC-2A50B718792B}" uniqueName="2" name="County" queryTableFieldId="2" dataDxfId="3"/>
    <tableColumn id="3" xr3:uid="{2ABDBB9E-13DD-48DC-B047-721D4F6EB33A}" uniqueName="3" name="State" queryTableFieldId="3" dataDxfId="2"/>
    <tableColumn id="4" xr3:uid="{D7B5E1F6-0BFD-4CEB-AAA2-74CCDA77F16E}" uniqueName="4" name="CaseTrendValue" queryTableFieldId="4" dataDxfId="1"/>
    <tableColumn id="5" xr3:uid="{5BDA95B7-03F0-4EB0-A84A-59625ADD389C}" uniqueName="5" name="DeathTrendValue" queryTableFieldId="5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6F4F7-D8EF-448C-BBDB-730B07B93AF6}">
  <dimension ref="A1:E241"/>
  <sheetViews>
    <sheetView workbookViewId="0">
      <selection sqref="A1:E241"/>
    </sheetView>
  </sheetViews>
  <sheetFormatPr defaultRowHeight="15" x14ac:dyDescent="0.25"/>
  <cols>
    <col min="1" max="1" width="12.5703125" bestFit="1" customWidth="1"/>
    <col min="2" max="2" width="14.28515625" bestFit="1" customWidth="1"/>
    <col min="3" max="3" width="14" bestFit="1" customWidth="1"/>
    <col min="4" max="4" width="17.85546875" bestFit="1" customWidth="1"/>
    <col min="5" max="5" width="19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>
        <v>44194</v>
      </c>
      <c r="B2" s="2" t="s">
        <v>5</v>
      </c>
      <c r="C2" s="2" t="s">
        <v>6</v>
      </c>
      <c r="D2">
        <v>52473</v>
      </c>
      <c r="E2">
        <v>952</v>
      </c>
    </row>
    <row r="3" spans="1:5" x14ac:dyDescent="0.25">
      <c r="A3" s="1">
        <v>44195</v>
      </c>
      <c r="B3" s="2" t="s">
        <v>5</v>
      </c>
      <c r="C3" s="2" t="s">
        <v>6</v>
      </c>
      <c r="D3">
        <v>52998</v>
      </c>
      <c r="E3">
        <v>977</v>
      </c>
    </row>
    <row r="4" spans="1:5" x14ac:dyDescent="0.25">
      <c r="A4" s="1">
        <v>44196</v>
      </c>
      <c r="B4" s="2" t="s">
        <v>5</v>
      </c>
      <c r="C4" s="2" t="s">
        <v>6</v>
      </c>
      <c r="D4">
        <v>53809</v>
      </c>
      <c r="E4">
        <v>1009</v>
      </c>
    </row>
    <row r="5" spans="1:5" x14ac:dyDescent="0.25">
      <c r="A5" s="1">
        <v>44197</v>
      </c>
      <c r="B5" s="2" t="s">
        <v>5</v>
      </c>
      <c r="C5" s="2" t="s">
        <v>6</v>
      </c>
      <c r="D5">
        <v>54362</v>
      </c>
      <c r="E5">
        <v>1036</v>
      </c>
    </row>
    <row r="6" spans="1:5" x14ac:dyDescent="0.25">
      <c r="A6" s="1">
        <v>44198</v>
      </c>
      <c r="B6" s="2" t="s">
        <v>5</v>
      </c>
      <c r="C6" s="2" t="s">
        <v>6</v>
      </c>
      <c r="D6">
        <v>55410</v>
      </c>
      <c r="E6">
        <v>1041</v>
      </c>
    </row>
    <row r="7" spans="1:5" x14ac:dyDescent="0.25">
      <c r="A7" s="1">
        <v>44199</v>
      </c>
      <c r="B7" s="2" t="s">
        <v>5</v>
      </c>
      <c r="C7" s="2" t="s">
        <v>6</v>
      </c>
      <c r="D7">
        <v>55790</v>
      </c>
      <c r="E7">
        <v>1047</v>
      </c>
    </row>
    <row r="8" spans="1:5" x14ac:dyDescent="0.25">
      <c r="A8" s="1">
        <v>44200</v>
      </c>
      <c r="B8" s="2" t="s">
        <v>5</v>
      </c>
      <c r="C8" s="2" t="s">
        <v>6</v>
      </c>
      <c r="D8">
        <v>56262</v>
      </c>
      <c r="E8">
        <v>1055</v>
      </c>
    </row>
    <row r="9" spans="1:5" x14ac:dyDescent="0.25">
      <c r="A9" s="1">
        <v>44201</v>
      </c>
      <c r="B9" s="2" t="s">
        <v>5</v>
      </c>
      <c r="C9" s="2" t="s">
        <v>6</v>
      </c>
      <c r="D9">
        <v>56827</v>
      </c>
      <c r="E9">
        <v>1070</v>
      </c>
    </row>
    <row r="10" spans="1:5" x14ac:dyDescent="0.25">
      <c r="A10" s="1">
        <v>44202</v>
      </c>
      <c r="B10" s="2" t="s">
        <v>5</v>
      </c>
      <c r="C10" s="2" t="s">
        <v>6</v>
      </c>
      <c r="D10">
        <v>57708</v>
      </c>
      <c r="E10">
        <v>1099</v>
      </c>
    </row>
    <row r="11" spans="1:5" x14ac:dyDescent="0.25">
      <c r="A11" s="1">
        <v>44203</v>
      </c>
      <c r="B11" s="2" t="s">
        <v>5</v>
      </c>
      <c r="C11" s="2" t="s">
        <v>6</v>
      </c>
      <c r="D11">
        <v>58372</v>
      </c>
      <c r="E11">
        <v>1118</v>
      </c>
    </row>
    <row r="12" spans="1:5" x14ac:dyDescent="0.25">
      <c r="A12" s="1">
        <v>44204</v>
      </c>
      <c r="B12" s="2" t="s">
        <v>5</v>
      </c>
      <c r="C12" s="2" t="s">
        <v>6</v>
      </c>
      <c r="D12">
        <v>59339</v>
      </c>
      <c r="E12">
        <v>1143</v>
      </c>
    </row>
    <row r="13" spans="1:5" x14ac:dyDescent="0.25">
      <c r="A13" s="1">
        <v>44205</v>
      </c>
      <c r="B13" s="2" t="s">
        <v>5</v>
      </c>
      <c r="C13" s="2" t="s">
        <v>6</v>
      </c>
      <c r="D13">
        <v>60188</v>
      </c>
      <c r="E13">
        <v>1173</v>
      </c>
    </row>
    <row r="14" spans="1:5" x14ac:dyDescent="0.25">
      <c r="A14" s="1">
        <v>44206</v>
      </c>
      <c r="B14" s="2" t="s">
        <v>5</v>
      </c>
      <c r="C14" s="2" t="s">
        <v>6</v>
      </c>
      <c r="D14">
        <v>60707</v>
      </c>
      <c r="E14">
        <v>1180</v>
      </c>
    </row>
    <row r="15" spans="1:5" x14ac:dyDescent="0.25">
      <c r="A15" s="1">
        <v>44207</v>
      </c>
      <c r="B15" s="2" t="s">
        <v>5</v>
      </c>
      <c r="C15" s="2" t="s">
        <v>6</v>
      </c>
      <c r="D15">
        <v>61075</v>
      </c>
      <c r="E15">
        <v>1192</v>
      </c>
    </row>
    <row r="16" spans="1:5" x14ac:dyDescent="0.25">
      <c r="A16" s="1">
        <v>44208</v>
      </c>
      <c r="B16" s="2" t="s">
        <v>5</v>
      </c>
      <c r="C16" s="2" t="s">
        <v>6</v>
      </c>
      <c r="D16">
        <v>61769</v>
      </c>
      <c r="E16">
        <v>1208</v>
      </c>
    </row>
    <row r="17" spans="1:5" x14ac:dyDescent="0.25">
      <c r="A17" s="1">
        <v>44209</v>
      </c>
      <c r="B17" s="2" t="s">
        <v>5</v>
      </c>
      <c r="C17" s="2" t="s">
        <v>6</v>
      </c>
      <c r="D17">
        <v>62433</v>
      </c>
      <c r="E17">
        <v>1226</v>
      </c>
    </row>
    <row r="18" spans="1:5" x14ac:dyDescent="0.25">
      <c r="A18" s="1">
        <v>44210</v>
      </c>
      <c r="B18" s="2" t="s">
        <v>5</v>
      </c>
      <c r="C18" s="2" t="s">
        <v>6</v>
      </c>
      <c r="D18">
        <v>63097</v>
      </c>
      <c r="E18">
        <v>1244</v>
      </c>
    </row>
    <row r="19" spans="1:5" x14ac:dyDescent="0.25">
      <c r="A19" s="1">
        <v>44211</v>
      </c>
      <c r="B19" s="2" t="s">
        <v>5</v>
      </c>
      <c r="C19" s="2" t="s">
        <v>6</v>
      </c>
      <c r="D19">
        <v>63761</v>
      </c>
      <c r="E19">
        <v>1262</v>
      </c>
    </row>
    <row r="20" spans="1:5" x14ac:dyDescent="0.25">
      <c r="A20" s="1">
        <v>44212</v>
      </c>
      <c r="B20" s="2" t="s">
        <v>5</v>
      </c>
      <c r="C20" s="2" t="s">
        <v>6</v>
      </c>
      <c r="D20">
        <v>64425</v>
      </c>
      <c r="E20">
        <v>1280</v>
      </c>
    </row>
    <row r="21" spans="1:5" x14ac:dyDescent="0.25">
      <c r="A21" s="1">
        <v>44213</v>
      </c>
      <c r="B21" s="2" t="s">
        <v>5</v>
      </c>
      <c r="C21" s="2" t="s">
        <v>6</v>
      </c>
      <c r="D21">
        <v>65089</v>
      </c>
      <c r="E21">
        <v>1298</v>
      </c>
    </row>
    <row r="22" spans="1:5" x14ac:dyDescent="0.25">
      <c r="A22" s="1">
        <v>44214</v>
      </c>
      <c r="B22" s="2" t="s">
        <v>5</v>
      </c>
      <c r="C22" s="2" t="s">
        <v>6</v>
      </c>
      <c r="D22">
        <v>65753</v>
      </c>
      <c r="E22">
        <v>1316</v>
      </c>
    </row>
    <row r="23" spans="1:5" x14ac:dyDescent="0.25">
      <c r="A23" s="1">
        <v>44215</v>
      </c>
      <c r="B23" s="2" t="s">
        <v>5</v>
      </c>
      <c r="C23" s="2" t="s">
        <v>6</v>
      </c>
      <c r="D23">
        <v>66417</v>
      </c>
      <c r="E23">
        <v>1334</v>
      </c>
    </row>
    <row r="24" spans="1:5" x14ac:dyDescent="0.25">
      <c r="A24" s="1">
        <v>44216</v>
      </c>
      <c r="B24" s="2" t="s">
        <v>5</v>
      </c>
      <c r="C24" s="2" t="s">
        <v>6</v>
      </c>
      <c r="D24">
        <v>67081</v>
      </c>
      <c r="E24">
        <v>1352</v>
      </c>
    </row>
    <row r="25" spans="1:5" x14ac:dyDescent="0.25">
      <c r="A25" s="1">
        <v>44217</v>
      </c>
      <c r="B25" s="2" t="s">
        <v>5</v>
      </c>
      <c r="C25" s="2" t="s">
        <v>6</v>
      </c>
      <c r="D25">
        <v>67745</v>
      </c>
      <c r="E25">
        <v>1370</v>
      </c>
    </row>
    <row r="26" spans="1:5" x14ac:dyDescent="0.25">
      <c r="A26" s="1">
        <v>44218</v>
      </c>
      <c r="B26" s="2" t="s">
        <v>5</v>
      </c>
      <c r="C26" s="2" t="s">
        <v>6</v>
      </c>
      <c r="D26">
        <v>68409</v>
      </c>
      <c r="E26">
        <v>1388</v>
      </c>
    </row>
    <row r="27" spans="1:5" x14ac:dyDescent="0.25">
      <c r="A27" s="1">
        <v>44219</v>
      </c>
      <c r="B27" s="2" t="s">
        <v>5</v>
      </c>
      <c r="C27" s="2" t="s">
        <v>6</v>
      </c>
      <c r="D27">
        <v>69073</v>
      </c>
      <c r="E27">
        <v>1406</v>
      </c>
    </row>
    <row r="28" spans="1:5" x14ac:dyDescent="0.25">
      <c r="A28" s="1">
        <v>44220</v>
      </c>
      <c r="B28" s="2" t="s">
        <v>5</v>
      </c>
      <c r="C28" s="2" t="s">
        <v>6</v>
      </c>
      <c r="D28">
        <v>69737</v>
      </c>
      <c r="E28">
        <v>1424</v>
      </c>
    </row>
    <row r="29" spans="1:5" x14ac:dyDescent="0.25">
      <c r="A29" s="1">
        <v>44221</v>
      </c>
      <c r="B29" s="2" t="s">
        <v>5</v>
      </c>
      <c r="C29" s="2" t="s">
        <v>6</v>
      </c>
      <c r="D29">
        <v>70401</v>
      </c>
      <c r="E29">
        <v>1442</v>
      </c>
    </row>
    <row r="30" spans="1:5" x14ac:dyDescent="0.25">
      <c r="A30" s="1">
        <v>44222</v>
      </c>
      <c r="B30" s="2" t="s">
        <v>5</v>
      </c>
      <c r="C30" s="2" t="s">
        <v>6</v>
      </c>
      <c r="D30">
        <v>71065</v>
      </c>
      <c r="E30">
        <v>1460</v>
      </c>
    </row>
    <row r="31" spans="1:5" x14ac:dyDescent="0.25">
      <c r="A31" s="1">
        <v>44223</v>
      </c>
      <c r="B31" s="2" t="s">
        <v>5</v>
      </c>
      <c r="C31" s="2" t="s">
        <v>6</v>
      </c>
      <c r="D31">
        <v>71729</v>
      </c>
      <c r="E31">
        <v>1478</v>
      </c>
    </row>
    <row r="32" spans="1:5" x14ac:dyDescent="0.25">
      <c r="A32" s="1">
        <v>44194</v>
      </c>
      <c r="B32" s="2" t="s">
        <v>10</v>
      </c>
      <c r="C32" s="2" t="s">
        <v>6</v>
      </c>
      <c r="D32">
        <v>3283</v>
      </c>
      <c r="E32">
        <v>67</v>
      </c>
    </row>
    <row r="33" spans="1:5" x14ac:dyDescent="0.25">
      <c r="A33" s="1">
        <v>44195</v>
      </c>
      <c r="B33" s="2" t="s">
        <v>10</v>
      </c>
      <c r="C33" s="2" t="s">
        <v>6</v>
      </c>
      <c r="D33">
        <v>3355</v>
      </c>
      <c r="E33">
        <v>67</v>
      </c>
    </row>
    <row r="34" spans="1:5" x14ac:dyDescent="0.25">
      <c r="A34" s="1">
        <v>44196</v>
      </c>
      <c r="B34" s="2" t="s">
        <v>10</v>
      </c>
      <c r="C34" s="2" t="s">
        <v>6</v>
      </c>
      <c r="D34">
        <v>3465</v>
      </c>
      <c r="E34">
        <v>69</v>
      </c>
    </row>
    <row r="35" spans="1:5" x14ac:dyDescent="0.25">
      <c r="A35" s="1">
        <v>44197</v>
      </c>
      <c r="B35" s="2" t="s">
        <v>10</v>
      </c>
      <c r="C35" s="2" t="s">
        <v>6</v>
      </c>
      <c r="D35">
        <v>3507</v>
      </c>
      <c r="E35">
        <v>70</v>
      </c>
    </row>
    <row r="36" spans="1:5" x14ac:dyDescent="0.25">
      <c r="A36" s="1">
        <v>44198</v>
      </c>
      <c r="B36" s="2" t="s">
        <v>10</v>
      </c>
      <c r="C36" s="2" t="s">
        <v>6</v>
      </c>
      <c r="D36">
        <v>3565</v>
      </c>
      <c r="E36">
        <v>70</v>
      </c>
    </row>
    <row r="37" spans="1:5" x14ac:dyDescent="0.25">
      <c r="A37" s="1">
        <v>44199</v>
      </c>
      <c r="B37" s="2" t="s">
        <v>10</v>
      </c>
      <c r="C37" s="2" t="s">
        <v>6</v>
      </c>
      <c r="D37">
        <v>3599</v>
      </c>
      <c r="E37">
        <v>72</v>
      </c>
    </row>
    <row r="38" spans="1:5" x14ac:dyDescent="0.25">
      <c r="A38" s="1">
        <v>44200</v>
      </c>
      <c r="B38" s="2" t="s">
        <v>10</v>
      </c>
      <c r="C38" s="2" t="s">
        <v>6</v>
      </c>
      <c r="D38">
        <v>3616</v>
      </c>
      <c r="E38">
        <v>72</v>
      </c>
    </row>
    <row r="39" spans="1:5" x14ac:dyDescent="0.25">
      <c r="A39" s="1">
        <v>44201</v>
      </c>
      <c r="B39" s="2" t="s">
        <v>10</v>
      </c>
      <c r="C39" s="2" t="s">
        <v>6</v>
      </c>
      <c r="D39">
        <v>3671</v>
      </c>
      <c r="E39">
        <v>74</v>
      </c>
    </row>
    <row r="40" spans="1:5" x14ac:dyDescent="0.25">
      <c r="A40" s="1">
        <v>44202</v>
      </c>
      <c r="B40" s="2" t="s">
        <v>10</v>
      </c>
      <c r="C40" s="2" t="s">
        <v>6</v>
      </c>
      <c r="D40">
        <v>3738</v>
      </c>
      <c r="E40">
        <v>75</v>
      </c>
    </row>
    <row r="41" spans="1:5" x14ac:dyDescent="0.25">
      <c r="A41" s="1">
        <v>44203</v>
      </c>
      <c r="B41" s="2" t="s">
        <v>10</v>
      </c>
      <c r="C41" s="2" t="s">
        <v>6</v>
      </c>
      <c r="D41">
        <v>3823</v>
      </c>
      <c r="E41">
        <v>76</v>
      </c>
    </row>
    <row r="42" spans="1:5" x14ac:dyDescent="0.25">
      <c r="A42" s="1">
        <v>44204</v>
      </c>
      <c r="B42" s="2" t="s">
        <v>10</v>
      </c>
      <c r="C42" s="2" t="s">
        <v>6</v>
      </c>
      <c r="D42">
        <v>3891</v>
      </c>
      <c r="E42">
        <v>77</v>
      </c>
    </row>
    <row r="43" spans="1:5" x14ac:dyDescent="0.25">
      <c r="A43" s="1">
        <v>44205</v>
      </c>
      <c r="B43" s="2" t="s">
        <v>10</v>
      </c>
      <c r="C43" s="2" t="s">
        <v>6</v>
      </c>
      <c r="D43">
        <v>3953</v>
      </c>
      <c r="E43">
        <v>81</v>
      </c>
    </row>
    <row r="44" spans="1:5" x14ac:dyDescent="0.25">
      <c r="A44" s="1">
        <v>44206</v>
      </c>
      <c r="B44" s="2" t="s">
        <v>10</v>
      </c>
      <c r="C44" s="2" t="s">
        <v>6</v>
      </c>
      <c r="D44">
        <v>3992</v>
      </c>
      <c r="E44">
        <v>82</v>
      </c>
    </row>
    <row r="45" spans="1:5" x14ac:dyDescent="0.25">
      <c r="A45" s="1">
        <v>44207</v>
      </c>
      <c r="B45" s="2" t="s">
        <v>10</v>
      </c>
      <c r="C45" s="2" t="s">
        <v>6</v>
      </c>
      <c r="D45">
        <v>3997</v>
      </c>
      <c r="E45">
        <v>84</v>
      </c>
    </row>
    <row r="46" spans="1:5" x14ac:dyDescent="0.25">
      <c r="A46" s="1">
        <v>44208</v>
      </c>
      <c r="B46" s="2" t="s">
        <v>10</v>
      </c>
      <c r="C46" s="2" t="s">
        <v>6</v>
      </c>
      <c r="D46">
        <v>4052</v>
      </c>
      <c r="E46">
        <v>84</v>
      </c>
    </row>
    <row r="47" spans="1:5" x14ac:dyDescent="0.25">
      <c r="A47" s="1">
        <v>44209</v>
      </c>
      <c r="B47" s="2" t="s">
        <v>10</v>
      </c>
      <c r="C47" s="2" t="s">
        <v>6</v>
      </c>
      <c r="D47">
        <v>4106</v>
      </c>
      <c r="E47">
        <v>85</v>
      </c>
    </row>
    <row r="48" spans="1:5" x14ac:dyDescent="0.25">
      <c r="A48" s="1">
        <v>44210</v>
      </c>
      <c r="B48" s="2" t="s">
        <v>10</v>
      </c>
      <c r="C48" s="2" t="s">
        <v>6</v>
      </c>
      <c r="D48">
        <v>4160</v>
      </c>
      <c r="E48">
        <v>86</v>
      </c>
    </row>
    <row r="49" spans="1:5" x14ac:dyDescent="0.25">
      <c r="A49" s="1">
        <v>44211</v>
      </c>
      <c r="B49" s="2" t="s">
        <v>10</v>
      </c>
      <c r="C49" s="2" t="s">
        <v>6</v>
      </c>
      <c r="D49">
        <v>4214</v>
      </c>
      <c r="E49">
        <v>87</v>
      </c>
    </row>
    <row r="50" spans="1:5" x14ac:dyDescent="0.25">
      <c r="A50" s="1">
        <v>44212</v>
      </c>
      <c r="B50" s="2" t="s">
        <v>10</v>
      </c>
      <c r="C50" s="2" t="s">
        <v>6</v>
      </c>
      <c r="D50">
        <v>4268</v>
      </c>
      <c r="E50">
        <v>88</v>
      </c>
    </row>
    <row r="51" spans="1:5" x14ac:dyDescent="0.25">
      <c r="A51" s="1">
        <v>44213</v>
      </c>
      <c r="B51" s="2" t="s">
        <v>10</v>
      </c>
      <c r="C51" s="2" t="s">
        <v>6</v>
      </c>
      <c r="D51">
        <v>4322</v>
      </c>
      <c r="E51">
        <v>89</v>
      </c>
    </row>
    <row r="52" spans="1:5" x14ac:dyDescent="0.25">
      <c r="A52" s="1">
        <v>44214</v>
      </c>
      <c r="B52" s="2" t="s">
        <v>10</v>
      </c>
      <c r="C52" s="2" t="s">
        <v>6</v>
      </c>
      <c r="D52">
        <v>4376</v>
      </c>
      <c r="E52">
        <v>90</v>
      </c>
    </row>
    <row r="53" spans="1:5" x14ac:dyDescent="0.25">
      <c r="A53" s="1">
        <v>44215</v>
      </c>
      <c r="B53" s="2" t="s">
        <v>10</v>
      </c>
      <c r="C53" s="2" t="s">
        <v>6</v>
      </c>
      <c r="D53">
        <v>4430</v>
      </c>
      <c r="E53">
        <v>91</v>
      </c>
    </row>
    <row r="54" spans="1:5" x14ac:dyDescent="0.25">
      <c r="A54" s="1">
        <v>44216</v>
      </c>
      <c r="B54" s="2" t="s">
        <v>10</v>
      </c>
      <c r="C54" s="2" t="s">
        <v>6</v>
      </c>
      <c r="D54">
        <v>4484</v>
      </c>
      <c r="E54">
        <v>92</v>
      </c>
    </row>
    <row r="55" spans="1:5" x14ac:dyDescent="0.25">
      <c r="A55" s="1">
        <v>44217</v>
      </c>
      <c r="B55" s="2" t="s">
        <v>10</v>
      </c>
      <c r="C55" s="2" t="s">
        <v>6</v>
      </c>
      <c r="D55">
        <v>4538</v>
      </c>
      <c r="E55">
        <v>93</v>
      </c>
    </row>
    <row r="56" spans="1:5" x14ac:dyDescent="0.25">
      <c r="A56" s="1">
        <v>44218</v>
      </c>
      <c r="B56" s="2" t="s">
        <v>10</v>
      </c>
      <c r="C56" s="2" t="s">
        <v>6</v>
      </c>
      <c r="D56">
        <v>4592</v>
      </c>
      <c r="E56">
        <v>94</v>
      </c>
    </row>
    <row r="57" spans="1:5" x14ac:dyDescent="0.25">
      <c r="A57" s="1">
        <v>44219</v>
      </c>
      <c r="B57" s="2" t="s">
        <v>10</v>
      </c>
      <c r="C57" s="2" t="s">
        <v>6</v>
      </c>
      <c r="D57">
        <v>4646</v>
      </c>
      <c r="E57">
        <v>95</v>
      </c>
    </row>
    <row r="58" spans="1:5" x14ac:dyDescent="0.25">
      <c r="A58" s="1">
        <v>44220</v>
      </c>
      <c r="B58" s="2" t="s">
        <v>10</v>
      </c>
      <c r="C58" s="2" t="s">
        <v>6</v>
      </c>
      <c r="D58">
        <v>4700</v>
      </c>
      <c r="E58">
        <v>96</v>
      </c>
    </row>
    <row r="59" spans="1:5" x14ac:dyDescent="0.25">
      <c r="A59" s="1">
        <v>44221</v>
      </c>
      <c r="B59" s="2" t="s">
        <v>10</v>
      </c>
      <c r="C59" s="2" t="s">
        <v>6</v>
      </c>
      <c r="D59">
        <v>4754</v>
      </c>
      <c r="E59">
        <v>97</v>
      </c>
    </row>
    <row r="60" spans="1:5" x14ac:dyDescent="0.25">
      <c r="A60" s="1">
        <v>44222</v>
      </c>
      <c r="B60" s="2" t="s">
        <v>10</v>
      </c>
      <c r="C60" s="2" t="s">
        <v>6</v>
      </c>
      <c r="D60">
        <v>4808</v>
      </c>
      <c r="E60">
        <v>98</v>
      </c>
    </row>
    <row r="61" spans="1:5" x14ac:dyDescent="0.25">
      <c r="A61" s="1">
        <v>44223</v>
      </c>
      <c r="B61" s="2" t="s">
        <v>10</v>
      </c>
      <c r="C61" s="2" t="s">
        <v>6</v>
      </c>
      <c r="D61">
        <v>4862</v>
      </c>
      <c r="E61">
        <v>99</v>
      </c>
    </row>
    <row r="62" spans="1:5" x14ac:dyDescent="0.25">
      <c r="A62" s="1">
        <v>44194</v>
      </c>
      <c r="B62" s="2" t="s">
        <v>11</v>
      </c>
      <c r="C62" s="2" t="s">
        <v>6</v>
      </c>
      <c r="D62">
        <v>9003</v>
      </c>
      <c r="E62">
        <v>179</v>
      </c>
    </row>
    <row r="63" spans="1:5" x14ac:dyDescent="0.25">
      <c r="A63" s="1">
        <v>44195</v>
      </c>
      <c r="B63" s="2" t="s">
        <v>11</v>
      </c>
      <c r="C63" s="2" t="s">
        <v>6</v>
      </c>
      <c r="D63">
        <v>9191</v>
      </c>
      <c r="E63">
        <v>185</v>
      </c>
    </row>
    <row r="64" spans="1:5" x14ac:dyDescent="0.25">
      <c r="A64" s="1">
        <v>44196</v>
      </c>
      <c r="B64" s="2" t="s">
        <v>11</v>
      </c>
      <c r="C64" s="2" t="s">
        <v>6</v>
      </c>
      <c r="D64">
        <v>9361</v>
      </c>
      <c r="E64">
        <v>194</v>
      </c>
    </row>
    <row r="65" spans="1:5" x14ac:dyDescent="0.25">
      <c r="A65" s="1">
        <v>44197</v>
      </c>
      <c r="B65" s="2" t="s">
        <v>11</v>
      </c>
      <c r="C65" s="2" t="s">
        <v>6</v>
      </c>
      <c r="D65">
        <v>9442</v>
      </c>
      <c r="E65">
        <v>201</v>
      </c>
    </row>
    <row r="66" spans="1:5" x14ac:dyDescent="0.25">
      <c r="A66" s="1">
        <v>44198</v>
      </c>
      <c r="B66" s="2" t="s">
        <v>11</v>
      </c>
      <c r="C66" s="2" t="s">
        <v>6</v>
      </c>
      <c r="D66">
        <v>9644</v>
      </c>
      <c r="E66">
        <v>202</v>
      </c>
    </row>
    <row r="67" spans="1:5" x14ac:dyDescent="0.25">
      <c r="A67" s="1">
        <v>44199</v>
      </c>
      <c r="B67" s="2" t="s">
        <v>11</v>
      </c>
      <c r="C67" s="2" t="s">
        <v>6</v>
      </c>
      <c r="D67">
        <v>9746</v>
      </c>
      <c r="E67">
        <v>203</v>
      </c>
    </row>
    <row r="68" spans="1:5" x14ac:dyDescent="0.25">
      <c r="A68" s="1">
        <v>44200</v>
      </c>
      <c r="B68" s="2" t="s">
        <v>11</v>
      </c>
      <c r="C68" s="2" t="s">
        <v>6</v>
      </c>
      <c r="D68">
        <v>9850</v>
      </c>
      <c r="E68">
        <v>204</v>
      </c>
    </row>
    <row r="69" spans="1:5" x14ac:dyDescent="0.25">
      <c r="A69" s="1">
        <v>44201</v>
      </c>
      <c r="B69" s="2" t="s">
        <v>11</v>
      </c>
      <c r="C69" s="2" t="s">
        <v>6</v>
      </c>
      <c r="D69">
        <v>9997</v>
      </c>
      <c r="E69">
        <v>208</v>
      </c>
    </row>
    <row r="70" spans="1:5" x14ac:dyDescent="0.25">
      <c r="A70" s="1">
        <v>44202</v>
      </c>
      <c r="B70" s="2" t="s">
        <v>11</v>
      </c>
      <c r="C70" s="2" t="s">
        <v>6</v>
      </c>
      <c r="D70">
        <v>10212</v>
      </c>
      <c r="E70">
        <v>216</v>
      </c>
    </row>
    <row r="71" spans="1:5" x14ac:dyDescent="0.25">
      <c r="A71" s="1">
        <v>44203</v>
      </c>
      <c r="B71" s="2" t="s">
        <v>11</v>
      </c>
      <c r="C71" s="2" t="s">
        <v>6</v>
      </c>
      <c r="D71">
        <v>10349</v>
      </c>
      <c r="E71">
        <v>225</v>
      </c>
    </row>
    <row r="72" spans="1:5" x14ac:dyDescent="0.25">
      <c r="A72" s="1">
        <v>44204</v>
      </c>
      <c r="B72" s="2" t="s">
        <v>11</v>
      </c>
      <c r="C72" s="2" t="s">
        <v>6</v>
      </c>
      <c r="D72">
        <v>10557</v>
      </c>
      <c r="E72">
        <v>233</v>
      </c>
    </row>
    <row r="73" spans="1:5" x14ac:dyDescent="0.25">
      <c r="A73" s="1">
        <v>44205</v>
      </c>
      <c r="B73" s="2" t="s">
        <v>11</v>
      </c>
      <c r="C73" s="2" t="s">
        <v>6</v>
      </c>
      <c r="D73">
        <v>10757</v>
      </c>
      <c r="E73">
        <v>242</v>
      </c>
    </row>
    <row r="74" spans="1:5" x14ac:dyDescent="0.25">
      <c r="A74" s="1">
        <v>44206</v>
      </c>
      <c r="B74" s="2" t="s">
        <v>11</v>
      </c>
      <c r="C74" s="2" t="s">
        <v>6</v>
      </c>
      <c r="D74">
        <v>10863</v>
      </c>
      <c r="E74">
        <v>246</v>
      </c>
    </row>
    <row r="75" spans="1:5" x14ac:dyDescent="0.25">
      <c r="A75" s="1">
        <v>44207</v>
      </c>
      <c r="B75" s="2" t="s">
        <v>11</v>
      </c>
      <c r="C75" s="2" t="s">
        <v>6</v>
      </c>
      <c r="D75">
        <v>10937</v>
      </c>
      <c r="E75">
        <v>252</v>
      </c>
    </row>
    <row r="76" spans="1:5" x14ac:dyDescent="0.25">
      <c r="A76" s="1">
        <v>44208</v>
      </c>
      <c r="B76" s="2" t="s">
        <v>11</v>
      </c>
      <c r="C76" s="2" t="s">
        <v>6</v>
      </c>
      <c r="D76">
        <v>11056</v>
      </c>
      <c r="E76">
        <v>256</v>
      </c>
    </row>
    <row r="77" spans="1:5" x14ac:dyDescent="0.25">
      <c r="A77" s="1">
        <v>44209</v>
      </c>
      <c r="B77" s="2" t="s">
        <v>11</v>
      </c>
      <c r="C77" s="2" t="s">
        <v>6</v>
      </c>
      <c r="D77">
        <v>11202</v>
      </c>
      <c r="E77">
        <v>261</v>
      </c>
    </row>
    <row r="78" spans="1:5" x14ac:dyDescent="0.25">
      <c r="A78" s="1">
        <v>44210</v>
      </c>
      <c r="B78" s="2" t="s">
        <v>11</v>
      </c>
      <c r="C78" s="2" t="s">
        <v>6</v>
      </c>
      <c r="D78">
        <v>11348</v>
      </c>
      <c r="E78">
        <v>266</v>
      </c>
    </row>
    <row r="79" spans="1:5" x14ac:dyDescent="0.25">
      <c r="A79" s="1">
        <v>44211</v>
      </c>
      <c r="B79" s="2" t="s">
        <v>11</v>
      </c>
      <c r="C79" s="2" t="s">
        <v>6</v>
      </c>
      <c r="D79">
        <v>11494</v>
      </c>
      <c r="E79">
        <v>271</v>
      </c>
    </row>
    <row r="80" spans="1:5" x14ac:dyDescent="0.25">
      <c r="A80" s="1">
        <v>44212</v>
      </c>
      <c r="B80" s="2" t="s">
        <v>11</v>
      </c>
      <c r="C80" s="2" t="s">
        <v>6</v>
      </c>
      <c r="D80">
        <v>11640</v>
      </c>
      <c r="E80">
        <v>276</v>
      </c>
    </row>
    <row r="81" spans="1:5" x14ac:dyDescent="0.25">
      <c r="A81" s="1">
        <v>44213</v>
      </c>
      <c r="B81" s="2" t="s">
        <v>11</v>
      </c>
      <c r="C81" s="2" t="s">
        <v>6</v>
      </c>
      <c r="D81">
        <v>11786</v>
      </c>
      <c r="E81">
        <v>281</v>
      </c>
    </row>
    <row r="82" spans="1:5" x14ac:dyDescent="0.25">
      <c r="A82" s="1">
        <v>44214</v>
      </c>
      <c r="B82" s="2" t="s">
        <v>11</v>
      </c>
      <c r="C82" s="2" t="s">
        <v>6</v>
      </c>
      <c r="D82">
        <v>11932</v>
      </c>
      <c r="E82">
        <v>286</v>
      </c>
    </row>
    <row r="83" spans="1:5" x14ac:dyDescent="0.25">
      <c r="A83" s="1">
        <v>44215</v>
      </c>
      <c r="B83" s="2" t="s">
        <v>11</v>
      </c>
      <c r="C83" s="2" t="s">
        <v>6</v>
      </c>
      <c r="D83">
        <v>12078</v>
      </c>
      <c r="E83">
        <v>291</v>
      </c>
    </row>
    <row r="84" spans="1:5" x14ac:dyDescent="0.25">
      <c r="A84" s="1">
        <v>44216</v>
      </c>
      <c r="B84" s="2" t="s">
        <v>11</v>
      </c>
      <c r="C84" s="2" t="s">
        <v>6</v>
      </c>
      <c r="D84">
        <v>12224</v>
      </c>
      <c r="E84">
        <v>296</v>
      </c>
    </row>
    <row r="85" spans="1:5" x14ac:dyDescent="0.25">
      <c r="A85" s="1">
        <v>44217</v>
      </c>
      <c r="B85" s="2" t="s">
        <v>11</v>
      </c>
      <c r="C85" s="2" t="s">
        <v>6</v>
      </c>
      <c r="D85">
        <v>12370</v>
      </c>
      <c r="E85">
        <v>301</v>
      </c>
    </row>
    <row r="86" spans="1:5" x14ac:dyDescent="0.25">
      <c r="A86" s="1">
        <v>44218</v>
      </c>
      <c r="B86" s="2" t="s">
        <v>11</v>
      </c>
      <c r="C86" s="2" t="s">
        <v>6</v>
      </c>
      <c r="D86">
        <v>12516</v>
      </c>
      <c r="E86">
        <v>306</v>
      </c>
    </row>
    <row r="87" spans="1:5" x14ac:dyDescent="0.25">
      <c r="A87" s="1">
        <v>44219</v>
      </c>
      <c r="B87" s="2" t="s">
        <v>11</v>
      </c>
      <c r="C87" s="2" t="s">
        <v>6</v>
      </c>
      <c r="D87">
        <v>12662</v>
      </c>
      <c r="E87">
        <v>311</v>
      </c>
    </row>
    <row r="88" spans="1:5" x14ac:dyDescent="0.25">
      <c r="A88" s="1">
        <v>44220</v>
      </c>
      <c r="B88" s="2" t="s">
        <v>11</v>
      </c>
      <c r="C88" s="2" t="s">
        <v>6</v>
      </c>
      <c r="D88">
        <v>12808</v>
      </c>
      <c r="E88">
        <v>316</v>
      </c>
    </row>
    <row r="89" spans="1:5" x14ac:dyDescent="0.25">
      <c r="A89" s="1">
        <v>44221</v>
      </c>
      <c r="B89" s="2" t="s">
        <v>11</v>
      </c>
      <c r="C89" s="2" t="s">
        <v>6</v>
      </c>
      <c r="D89">
        <v>12954</v>
      </c>
      <c r="E89">
        <v>321</v>
      </c>
    </row>
    <row r="90" spans="1:5" x14ac:dyDescent="0.25">
      <c r="A90" s="1">
        <v>44222</v>
      </c>
      <c r="B90" s="2" t="s">
        <v>11</v>
      </c>
      <c r="C90" s="2" t="s">
        <v>6</v>
      </c>
      <c r="D90">
        <v>13100</v>
      </c>
      <c r="E90">
        <v>326</v>
      </c>
    </row>
    <row r="91" spans="1:5" x14ac:dyDescent="0.25">
      <c r="A91" s="1">
        <v>44223</v>
      </c>
      <c r="B91" s="2" t="s">
        <v>11</v>
      </c>
      <c r="C91" s="2" t="s">
        <v>6</v>
      </c>
      <c r="D91" s="2">
        <v>13246</v>
      </c>
      <c r="E91" s="2">
        <v>331</v>
      </c>
    </row>
    <row r="92" spans="1:5" x14ac:dyDescent="0.25">
      <c r="A92" s="1">
        <v>44194</v>
      </c>
      <c r="B92" s="2" t="s">
        <v>12</v>
      </c>
      <c r="C92" s="2" t="s">
        <v>6</v>
      </c>
      <c r="D92" s="2">
        <v>3876</v>
      </c>
      <c r="E92" s="2">
        <v>111</v>
      </c>
    </row>
    <row r="93" spans="1:5" x14ac:dyDescent="0.25">
      <c r="A93" s="1">
        <v>44195</v>
      </c>
      <c r="B93" s="2" t="s">
        <v>12</v>
      </c>
      <c r="C93" s="2" t="s">
        <v>6</v>
      </c>
      <c r="D93" s="2">
        <v>3911</v>
      </c>
      <c r="E93" s="2">
        <v>117</v>
      </c>
    </row>
    <row r="94" spans="1:5" x14ac:dyDescent="0.25">
      <c r="A94" s="1">
        <v>44196</v>
      </c>
      <c r="B94" s="2" t="s">
        <v>12</v>
      </c>
      <c r="C94" s="2" t="s">
        <v>6</v>
      </c>
      <c r="D94" s="2">
        <v>3950</v>
      </c>
      <c r="E94" s="2">
        <v>123</v>
      </c>
    </row>
    <row r="95" spans="1:5" x14ac:dyDescent="0.25">
      <c r="A95" s="1">
        <v>44197</v>
      </c>
      <c r="B95" s="2" t="s">
        <v>12</v>
      </c>
      <c r="C95" s="2" t="s">
        <v>6</v>
      </c>
      <c r="D95" s="2">
        <v>3984</v>
      </c>
      <c r="E95" s="2">
        <v>126</v>
      </c>
    </row>
    <row r="96" spans="1:5" x14ac:dyDescent="0.25">
      <c r="A96" s="1">
        <v>44198</v>
      </c>
      <c r="B96" s="2" t="s">
        <v>12</v>
      </c>
      <c r="C96" s="2" t="s">
        <v>6</v>
      </c>
      <c r="D96" s="2">
        <v>4019</v>
      </c>
      <c r="E96" s="2">
        <v>126</v>
      </c>
    </row>
    <row r="97" spans="1:5" x14ac:dyDescent="0.25">
      <c r="A97" s="1">
        <v>44199</v>
      </c>
      <c r="B97" s="2" t="s">
        <v>12</v>
      </c>
      <c r="C97" s="2" t="s">
        <v>6</v>
      </c>
      <c r="D97" s="2">
        <v>4035</v>
      </c>
      <c r="E97" s="2">
        <v>127</v>
      </c>
    </row>
    <row r="98" spans="1:5" x14ac:dyDescent="0.25">
      <c r="A98" s="1">
        <v>44200</v>
      </c>
      <c r="B98" s="2" t="s">
        <v>12</v>
      </c>
      <c r="C98" s="2" t="s">
        <v>6</v>
      </c>
      <c r="D98" s="2">
        <v>4054</v>
      </c>
      <c r="E98" s="2">
        <v>128</v>
      </c>
    </row>
    <row r="99" spans="1:5" x14ac:dyDescent="0.25">
      <c r="A99" s="1">
        <v>44201</v>
      </c>
      <c r="B99" s="2" t="s">
        <v>12</v>
      </c>
      <c r="C99" s="2" t="s">
        <v>6</v>
      </c>
      <c r="D99" s="2">
        <v>4092</v>
      </c>
      <c r="E99" s="2">
        <v>128</v>
      </c>
    </row>
    <row r="100" spans="1:5" x14ac:dyDescent="0.25">
      <c r="A100" s="1">
        <v>44202</v>
      </c>
      <c r="B100" s="2" t="s">
        <v>12</v>
      </c>
      <c r="C100" s="2" t="s">
        <v>6</v>
      </c>
      <c r="D100" s="2">
        <v>4203</v>
      </c>
      <c r="E100" s="2">
        <v>130</v>
      </c>
    </row>
    <row r="101" spans="1:5" x14ac:dyDescent="0.25">
      <c r="A101" s="1">
        <v>44203</v>
      </c>
      <c r="B101" s="2" t="s">
        <v>12</v>
      </c>
      <c r="C101" s="2" t="s">
        <v>6</v>
      </c>
      <c r="D101" s="2">
        <v>4242</v>
      </c>
      <c r="E101" s="2">
        <v>130</v>
      </c>
    </row>
    <row r="102" spans="1:5" x14ac:dyDescent="0.25">
      <c r="A102" s="1">
        <v>44204</v>
      </c>
      <c r="B102" s="2" t="s">
        <v>12</v>
      </c>
      <c r="C102" s="2" t="s">
        <v>6</v>
      </c>
      <c r="D102" s="2">
        <v>4286</v>
      </c>
      <c r="E102" s="2">
        <v>130</v>
      </c>
    </row>
    <row r="103" spans="1:5" x14ac:dyDescent="0.25">
      <c r="A103" s="1">
        <v>44205</v>
      </c>
      <c r="B103" s="2" t="s">
        <v>12</v>
      </c>
      <c r="C103" s="2" t="s">
        <v>6</v>
      </c>
      <c r="D103" s="2">
        <v>4322</v>
      </c>
      <c r="E103" s="2">
        <v>130</v>
      </c>
    </row>
    <row r="104" spans="1:5" x14ac:dyDescent="0.25">
      <c r="A104" s="1">
        <v>44206</v>
      </c>
      <c r="B104" s="2" t="s">
        <v>12</v>
      </c>
      <c r="C104" s="2" t="s">
        <v>6</v>
      </c>
      <c r="D104" s="2">
        <v>4341</v>
      </c>
      <c r="E104" s="2">
        <v>132</v>
      </c>
    </row>
    <row r="105" spans="1:5" x14ac:dyDescent="0.25">
      <c r="A105" s="1">
        <v>44207</v>
      </c>
      <c r="B105" s="2" t="s">
        <v>12</v>
      </c>
      <c r="C105" s="2" t="s">
        <v>6</v>
      </c>
      <c r="D105" s="2">
        <v>4363</v>
      </c>
      <c r="E105" s="2">
        <v>132</v>
      </c>
    </row>
    <row r="106" spans="1:5" x14ac:dyDescent="0.25">
      <c r="A106" s="1">
        <v>44208</v>
      </c>
      <c r="B106" s="2" t="s">
        <v>12</v>
      </c>
      <c r="C106" s="2" t="s">
        <v>6</v>
      </c>
      <c r="D106" s="2">
        <v>4386</v>
      </c>
      <c r="E106" s="2">
        <v>133</v>
      </c>
    </row>
    <row r="107" spans="1:5" x14ac:dyDescent="0.25">
      <c r="A107" s="1">
        <v>44209</v>
      </c>
      <c r="B107" s="2" t="s">
        <v>12</v>
      </c>
      <c r="C107" s="2" t="s">
        <v>6</v>
      </c>
      <c r="D107" s="2">
        <v>4422</v>
      </c>
      <c r="E107" s="2">
        <v>134</v>
      </c>
    </row>
    <row r="108" spans="1:5" x14ac:dyDescent="0.25">
      <c r="A108" s="1">
        <v>44210</v>
      </c>
      <c r="B108" s="2" t="s">
        <v>12</v>
      </c>
      <c r="C108" s="2" t="s">
        <v>6</v>
      </c>
      <c r="D108" s="2">
        <v>4458</v>
      </c>
      <c r="E108" s="2">
        <v>135</v>
      </c>
    </row>
    <row r="109" spans="1:5" x14ac:dyDescent="0.25">
      <c r="A109" s="1">
        <v>44211</v>
      </c>
      <c r="B109" s="2" t="s">
        <v>12</v>
      </c>
      <c r="C109" s="2" t="s">
        <v>6</v>
      </c>
      <c r="D109" s="2">
        <v>4494</v>
      </c>
      <c r="E109" s="2">
        <v>136</v>
      </c>
    </row>
    <row r="110" spans="1:5" x14ac:dyDescent="0.25">
      <c r="A110" s="1">
        <v>44212</v>
      </c>
      <c r="B110" s="2" t="s">
        <v>12</v>
      </c>
      <c r="C110" s="2" t="s">
        <v>6</v>
      </c>
      <c r="D110" s="2">
        <v>4530</v>
      </c>
      <c r="E110" s="2">
        <v>137</v>
      </c>
    </row>
    <row r="111" spans="1:5" x14ac:dyDescent="0.25">
      <c r="A111" s="1">
        <v>44213</v>
      </c>
      <c r="B111" s="2" t="s">
        <v>12</v>
      </c>
      <c r="C111" s="2" t="s">
        <v>6</v>
      </c>
      <c r="D111" s="2">
        <v>4566</v>
      </c>
      <c r="E111" s="2">
        <v>138</v>
      </c>
    </row>
    <row r="112" spans="1:5" x14ac:dyDescent="0.25">
      <c r="A112" s="1">
        <v>44214</v>
      </c>
      <c r="B112" s="2" t="s">
        <v>12</v>
      </c>
      <c r="C112" s="2" t="s">
        <v>6</v>
      </c>
      <c r="D112" s="2">
        <v>4602</v>
      </c>
      <c r="E112" s="2">
        <v>139</v>
      </c>
    </row>
    <row r="113" spans="1:5" x14ac:dyDescent="0.25">
      <c r="A113" s="1">
        <v>44215</v>
      </c>
      <c r="B113" s="2" t="s">
        <v>12</v>
      </c>
      <c r="C113" s="2" t="s">
        <v>6</v>
      </c>
      <c r="D113" s="2">
        <v>4638</v>
      </c>
      <c r="E113" s="2">
        <v>140</v>
      </c>
    </row>
    <row r="114" spans="1:5" x14ac:dyDescent="0.25">
      <c r="A114" s="1">
        <v>44216</v>
      </c>
      <c r="B114" s="2" t="s">
        <v>12</v>
      </c>
      <c r="C114" s="2" t="s">
        <v>6</v>
      </c>
      <c r="D114" s="2">
        <v>4674</v>
      </c>
      <c r="E114" s="2">
        <v>141</v>
      </c>
    </row>
    <row r="115" spans="1:5" x14ac:dyDescent="0.25">
      <c r="A115" s="1">
        <v>44217</v>
      </c>
      <c r="B115" s="2" t="s">
        <v>12</v>
      </c>
      <c r="C115" s="2" t="s">
        <v>6</v>
      </c>
      <c r="D115" s="2">
        <v>4710</v>
      </c>
      <c r="E115" s="2">
        <v>142</v>
      </c>
    </row>
    <row r="116" spans="1:5" x14ac:dyDescent="0.25">
      <c r="A116" s="1">
        <v>44218</v>
      </c>
      <c r="B116" s="2" t="s">
        <v>12</v>
      </c>
      <c r="C116" s="2" t="s">
        <v>6</v>
      </c>
      <c r="D116" s="2">
        <v>4746</v>
      </c>
      <c r="E116" s="2">
        <v>143</v>
      </c>
    </row>
    <row r="117" spans="1:5" x14ac:dyDescent="0.25">
      <c r="A117" s="1">
        <v>44219</v>
      </c>
      <c r="B117" s="2" t="s">
        <v>12</v>
      </c>
      <c r="C117" s="2" t="s">
        <v>6</v>
      </c>
      <c r="D117" s="2">
        <v>4782</v>
      </c>
      <c r="E117" s="2">
        <v>144</v>
      </c>
    </row>
    <row r="118" spans="1:5" x14ac:dyDescent="0.25">
      <c r="A118" s="1">
        <v>44220</v>
      </c>
      <c r="B118" s="2" t="s">
        <v>12</v>
      </c>
      <c r="C118" s="2" t="s">
        <v>6</v>
      </c>
      <c r="D118" s="2">
        <v>4818</v>
      </c>
      <c r="E118" s="2">
        <v>145</v>
      </c>
    </row>
    <row r="119" spans="1:5" x14ac:dyDescent="0.25">
      <c r="A119" s="1">
        <v>44221</v>
      </c>
      <c r="B119" s="2" t="s">
        <v>12</v>
      </c>
      <c r="C119" s="2" t="s">
        <v>6</v>
      </c>
      <c r="D119" s="2">
        <v>4854</v>
      </c>
      <c r="E119" s="2">
        <v>146</v>
      </c>
    </row>
    <row r="120" spans="1:5" x14ac:dyDescent="0.25">
      <c r="A120" s="1">
        <v>44222</v>
      </c>
      <c r="B120" s="2" t="s">
        <v>12</v>
      </c>
      <c r="C120" s="2" t="s">
        <v>6</v>
      </c>
      <c r="D120" s="2">
        <v>4890</v>
      </c>
      <c r="E120" s="2">
        <v>147</v>
      </c>
    </row>
    <row r="121" spans="1:5" x14ac:dyDescent="0.25">
      <c r="A121" s="1">
        <v>44223</v>
      </c>
      <c r="B121" s="2" t="s">
        <v>12</v>
      </c>
      <c r="C121" s="2" t="s">
        <v>6</v>
      </c>
      <c r="D121" s="2">
        <v>4926</v>
      </c>
      <c r="E121" s="2">
        <v>148</v>
      </c>
    </row>
    <row r="122" spans="1:5" x14ac:dyDescent="0.25">
      <c r="A122" s="1">
        <v>44194</v>
      </c>
      <c r="B122" s="2" t="s">
        <v>7</v>
      </c>
      <c r="C122" s="2" t="s">
        <v>8</v>
      </c>
      <c r="D122" s="2">
        <v>61526</v>
      </c>
      <c r="E122" s="2">
        <v>557</v>
      </c>
    </row>
    <row r="123" spans="1:5" x14ac:dyDescent="0.25">
      <c r="A123" s="1">
        <v>44195</v>
      </c>
      <c r="B123" s="2" t="s">
        <v>7</v>
      </c>
      <c r="C123" s="2" t="s">
        <v>8</v>
      </c>
      <c r="D123" s="2">
        <v>62240</v>
      </c>
      <c r="E123" s="2">
        <v>561</v>
      </c>
    </row>
    <row r="124" spans="1:5" x14ac:dyDescent="0.25">
      <c r="A124" s="1">
        <v>44196</v>
      </c>
      <c r="B124" s="2" t="s">
        <v>7</v>
      </c>
      <c r="C124" s="2" t="s">
        <v>8</v>
      </c>
      <c r="D124" s="2">
        <v>63088</v>
      </c>
      <c r="E124" s="2">
        <v>566</v>
      </c>
    </row>
    <row r="125" spans="1:5" x14ac:dyDescent="0.25">
      <c r="A125" s="1">
        <v>44197</v>
      </c>
      <c r="B125" s="2" t="s">
        <v>7</v>
      </c>
      <c r="C125" s="2" t="s">
        <v>8</v>
      </c>
      <c r="D125" s="2">
        <v>64167</v>
      </c>
      <c r="E125" s="2">
        <v>573</v>
      </c>
    </row>
    <row r="126" spans="1:5" x14ac:dyDescent="0.25">
      <c r="A126" s="1">
        <v>44198</v>
      </c>
      <c r="B126" s="2" t="s">
        <v>7</v>
      </c>
      <c r="C126" s="2" t="s">
        <v>8</v>
      </c>
      <c r="D126" s="2">
        <v>64911</v>
      </c>
      <c r="E126" s="2">
        <v>573</v>
      </c>
    </row>
    <row r="127" spans="1:5" x14ac:dyDescent="0.25">
      <c r="A127" s="1">
        <v>44199</v>
      </c>
      <c r="B127" s="2" t="s">
        <v>7</v>
      </c>
      <c r="C127" s="2" t="s">
        <v>8</v>
      </c>
      <c r="D127" s="2">
        <v>65497</v>
      </c>
      <c r="E127" s="2">
        <v>583</v>
      </c>
    </row>
    <row r="128" spans="1:5" x14ac:dyDescent="0.25">
      <c r="A128" s="1">
        <v>44200</v>
      </c>
      <c r="B128" s="2" t="s">
        <v>7</v>
      </c>
      <c r="C128" s="2" t="s">
        <v>8</v>
      </c>
      <c r="D128" s="2">
        <v>66125</v>
      </c>
      <c r="E128" s="2">
        <v>588</v>
      </c>
    </row>
    <row r="129" spans="1:5" x14ac:dyDescent="0.25">
      <c r="A129" s="1">
        <v>44201</v>
      </c>
      <c r="B129" s="2" t="s">
        <v>7</v>
      </c>
      <c r="C129" s="2" t="s">
        <v>8</v>
      </c>
      <c r="D129" s="2">
        <v>66907</v>
      </c>
      <c r="E129" s="2">
        <v>601</v>
      </c>
    </row>
    <row r="130" spans="1:5" x14ac:dyDescent="0.25">
      <c r="A130" s="1">
        <v>44202</v>
      </c>
      <c r="B130" s="2" t="s">
        <v>7</v>
      </c>
      <c r="C130" s="2" t="s">
        <v>8</v>
      </c>
      <c r="D130" s="2">
        <v>67623</v>
      </c>
      <c r="E130" s="2">
        <v>606</v>
      </c>
    </row>
    <row r="131" spans="1:5" x14ac:dyDescent="0.25">
      <c r="A131" s="1">
        <v>44203</v>
      </c>
      <c r="B131" s="2" t="s">
        <v>7</v>
      </c>
      <c r="C131" s="2" t="s">
        <v>8</v>
      </c>
      <c r="D131" s="2">
        <v>68535</v>
      </c>
      <c r="E131" s="2">
        <v>606</v>
      </c>
    </row>
    <row r="132" spans="1:5" x14ac:dyDescent="0.25">
      <c r="A132" s="1">
        <v>44204</v>
      </c>
      <c r="B132" s="2" t="s">
        <v>7</v>
      </c>
      <c r="C132" s="2" t="s">
        <v>8</v>
      </c>
      <c r="D132" s="2">
        <v>69748</v>
      </c>
      <c r="E132" s="2">
        <v>622</v>
      </c>
    </row>
    <row r="133" spans="1:5" x14ac:dyDescent="0.25">
      <c r="A133" s="1">
        <v>44205</v>
      </c>
      <c r="B133" s="2" t="s">
        <v>7</v>
      </c>
      <c r="C133" s="2" t="s">
        <v>8</v>
      </c>
      <c r="D133" s="2">
        <v>70979</v>
      </c>
      <c r="E133" s="2">
        <v>622</v>
      </c>
    </row>
    <row r="134" spans="1:5" x14ac:dyDescent="0.25">
      <c r="A134" s="1">
        <v>44206</v>
      </c>
      <c r="B134" s="2" t="s">
        <v>7</v>
      </c>
      <c r="C134" s="2" t="s">
        <v>8</v>
      </c>
      <c r="D134" s="2">
        <v>71775</v>
      </c>
      <c r="E134" s="2">
        <v>640</v>
      </c>
    </row>
    <row r="135" spans="1:5" x14ac:dyDescent="0.25">
      <c r="A135" s="1">
        <v>44207</v>
      </c>
      <c r="B135" s="2" t="s">
        <v>7</v>
      </c>
      <c r="C135" s="2" t="s">
        <v>8</v>
      </c>
      <c r="D135" s="2">
        <v>72604</v>
      </c>
      <c r="E135" s="2">
        <v>652</v>
      </c>
    </row>
    <row r="136" spans="1:5" x14ac:dyDescent="0.25">
      <c r="A136" s="1">
        <v>44208</v>
      </c>
      <c r="B136" s="2" t="s">
        <v>7</v>
      </c>
      <c r="C136" s="2" t="s">
        <v>8</v>
      </c>
      <c r="D136" s="2">
        <v>73083</v>
      </c>
      <c r="E136" s="2">
        <v>656</v>
      </c>
    </row>
    <row r="137" spans="1:5" x14ac:dyDescent="0.25">
      <c r="A137" s="1">
        <v>44209</v>
      </c>
      <c r="B137" s="2" t="s">
        <v>7</v>
      </c>
      <c r="C137" s="2" t="s">
        <v>8</v>
      </c>
      <c r="D137" s="2">
        <v>73908</v>
      </c>
      <c r="E137" s="2">
        <v>663</v>
      </c>
    </row>
    <row r="138" spans="1:5" x14ac:dyDescent="0.25">
      <c r="A138" s="1">
        <v>44210</v>
      </c>
      <c r="B138" s="2" t="s">
        <v>7</v>
      </c>
      <c r="C138" s="2" t="s">
        <v>8</v>
      </c>
      <c r="D138" s="2">
        <v>74733</v>
      </c>
      <c r="E138" s="2">
        <v>670</v>
      </c>
    </row>
    <row r="139" spans="1:5" x14ac:dyDescent="0.25">
      <c r="A139" s="1">
        <v>44211</v>
      </c>
      <c r="B139" s="2" t="s">
        <v>7</v>
      </c>
      <c r="C139" s="2" t="s">
        <v>8</v>
      </c>
      <c r="D139" s="2">
        <v>75558</v>
      </c>
      <c r="E139" s="2">
        <v>677</v>
      </c>
    </row>
    <row r="140" spans="1:5" x14ac:dyDescent="0.25">
      <c r="A140" s="1">
        <v>44212</v>
      </c>
      <c r="B140" s="2" t="s">
        <v>7</v>
      </c>
      <c r="C140" s="2" t="s">
        <v>8</v>
      </c>
      <c r="D140" s="2">
        <v>76383</v>
      </c>
      <c r="E140" s="2">
        <v>684</v>
      </c>
    </row>
    <row r="141" spans="1:5" x14ac:dyDescent="0.25">
      <c r="A141" s="1">
        <v>44213</v>
      </c>
      <c r="B141" s="2" t="s">
        <v>7</v>
      </c>
      <c r="C141" s="2" t="s">
        <v>8</v>
      </c>
      <c r="D141" s="2">
        <v>77208</v>
      </c>
      <c r="E141" s="2">
        <v>691</v>
      </c>
    </row>
    <row r="142" spans="1:5" x14ac:dyDescent="0.25">
      <c r="A142" s="1">
        <v>44214</v>
      </c>
      <c r="B142" s="2" t="s">
        <v>7</v>
      </c>
      <c r="C142" s="2" t="s">
        <v>8</v>
      </c>
      <c r="D142" s="2">
        <v>78033</v>
      </c>
      <c r="E142" s="2">
        <v>698</v>
      </c>
    </row>
    <row r="143" spans="1:5" x14ac:dyDescent="0.25">
      <c r="A143" s="1">
        <v>44215</v>
      </c>
      <c r="B143" s="2" t="s">
        <v>7</v>
      </c>
      <c r="C143" s="2" t="s">
        <v>8</v>
      </c>
      <c r="D143" s="2">
        <v>78858</v>
      </c>
      <c r="E143" s="2">
        <v>705</v>
      </c>
    </row>
    <row r="144" spans="1:5" x14ac:dyDescent="0.25">
      <c r="A144" s="1">
        <v>44216</v>
      </c>
      <c r="B144" s="2" t="s">
        <v>7</v>
      </c>
      <c r="C144" s="2" t="s">
        <v>8</v>
      </c>
      <c r="D144" s="2">
        <v>79683</v>
      </c>
      <c r="E144" s="2">
        <v>712</v>
      </c>
    </row>
    <row r="145" spans="1:5" x14ac:dyDescent="0.25">
      <c r="A145" s="1">
        <v>44217</v>
      </c>
      <c r="B145" s="2" t="s">
        <v>7</v>
      </c>
      <c r="C145" s="2" t="s">
        <v>8</v>
      </c>
      <c r="D145" s="2">
        <v>80508</v>
      </c>
      <c r="E145" s="2">
        <v>719</v>
      </c>
    </row>
    <row r="146" spans="1:5" x14ac:dyDescent="0.25">
      <c r="A146" s="1">
        <v>44218</v>
      </c>
      <c r="B146" s="2" t="s">
        <v>7</v>
      </c>
      <c r="C146" s="2" t="s">
        <v>8</v>
      </c>
      <c r="D146" s="2">
        <v>81333</v>
      </c>
      <c r="E146" s="2">
        <v>726</v>
      </c>
    </row>
    <row r="147" spans="1:5" x14ac:dyDescent="0.25">
      <c r="A147" s="1">
        <v>44219</v>
      </c>
      <c r="B147" s="2" t="s">
        <v>7</v>
      </c>
      <c r="C147" s="2" t="s">
        <v>8</v>
      </c>
      <c r="D147" s="2">
        <v>82158</v>
      </c>
      <c r="E147" s="2">
        <v>733</v>
      </c>
    </row>
    <row r="148" spans="1:5" x14ac:dyDescent="0.25">
      <c r="A148" s="1">
        <v>44220</v>
      </c>
      <c r="B148" s="2" t="s">
        <v>7</v>
      </c>
      <c r="C148" s="2" t="s">
        <v>8</v>
      </c>
      <c r="D148" s="2">
        <v>82983</v>
      </c>
      <c r="E148" s="2">
        <v>740</v>
      </c>
    </row>
    <row r="149" spans="1:5" x14ac:dyDescent="0.25">
      <c r="A149" s="1">
        <v>44221</v>
      </c>
      <c r="B149" s="2" t="s">
        <v>7</v>
      </c>
      <c r="C149" s="2" t="s">
        <v>8</v>
      </c>
      <c r="D149" s="2">
        <v>83808</v>
      </c>
      <c r="E149" s="2">
        <v>747</v>
      </c>
    </row>
    <row r="150" spans="1:5" x14ac:dyDescent="0.25">
      <c r="A150" s="1">
        <v>44222</v>
      </c>
      <c r="B150" s="2" t="s">
        <v>7</v>
      </c>
      <c r="C150" s="2" t="s">
        <v>8</v>
      </c>
      <c r="D150" s="2">
        <v>84633</v>
      </c>
      <c r="E150" s="2">
        <v>754</v>
      </c>
    </row>
    <row r="151" spans="1:5" x14ac:dyDescent="0.25">
      <c r="A151" s="1">
        <v>44223</v>
      </c>
      <c r="B151" s="2" t="s">
        <v>7</v>
      </c>
      <c r="C151" s="2" t="s">
        <v>8</v>
      </c>
      <c r="D151" s="2">
        <v>85458</v>
      </c>
      <c r="E151" s="2">
        <v>761</v>
      </c>
    </row>
    <row r="152" spans="1:5" x14ac:dyDescent="0.25">
      <c r="A152" s="1">
        <v>44194</v>
      </c>
      <c r="B152" s="2" t="s">
        <v>9</v>
      </c>
      <c r="C152" s="2" t="s">
        <v>6</v>
      </c>
      <c r="D152" s="2">
        <v>35086</v>
      </c>
      <c r="E152" s="2">
        <v>1124</v>
      </c>
    </row>
    <row r="153" spans="1:5" x14ac:dyDescent="0.25">
      <c r="A153" s="1">
        <v>44195</v>
      </c>
      <c r="B153" s="2" t="s">
        <v>9</v>
      </c>
      <c r="C153" s="2" t="s">
        <v>6</v>
      </c>
      <c r="D153" s="2">
        <v>35592</v>
      </c>
      <c r="E153" s="2">
        <v>1134</v>
      </c>
    </row>
    <row r="154" spans="1:5" x14ac:dyDescent="0.25">
      <c r="A154" s="1">
        <v>44196</v>
      </c>
      <c r="B154" s="2" t="s">
        <v>9</v>
      </c>
      <c r="C154" s="2" t="s">
        <v>6</v>
      </c>
      <c r="D154" s="2">
        <v>36131</v>
      </c>
      <c r="E154" s="2">
        <v>1147</v>
      </c>
    </row>
    <row r="155" spans="1:5" x14ac:dyDescent="0.25">
      <c r="A155" s="1">
        <v>44197</v>
      </c>
      <c r="B155" s="2" t="s">
        <v>9</v>
      </c>
      <c r="C155" s="2" t="s">
        <v>6</v>
      </c>
      <c r="D155" s="2">
        <v>36598</v>
      </c>
      <c r="E155" s="2">
        <v>1155</v>
      </c>
    </row>
    <row r="156" spans="1:5" x14ac:dyDescent="0.25">
      <c r="A156" s="1">
        <v>44198</v>
      </c>
      <c r="B156" s="2" t="s">
        <v>9</v>
      </c>
      <c r="C156" s="2" t="s">
        <v>6</v>
      </c>
      <c r="D156" s="2">
        <v>37109</v>
      </c>
      <c r="E156" s="2">
        <v>1157</v>
      </c>
    </row>
    <row r="157" spans="1:5" x14ac:dyDescent="0.25">
      <c r="A157" s="1">
        <v>44199</v>
      </c>
      <c r="B157" s="2" t="s">
        <v>9</v>
      </c>
      <c r="C157" s="2" t="s">
        <v>6</v>
      </c>
      <c r="D157" s="2">
        <v>37427</v>
      </c>
      <c r="E157" s="2">
        <v>1161</v>
      </c>
    </row>
    <row r="158" spans="1:5" x14ac:dyDescent="0.25">
      <c r="A158" s="1">
        <v>44200</v>
      </c>
      <c r="B158" s="2" t="s">
        <v>9</v>
      </c>
      <c r="C158" s="2" t="s">
        <v>6</v>
      </c>
      <c r="D158" s="2">
        <v>37560</v>
      </c>
      <c r="E158" s="2">
        <v>1163</v>
      </c>
    </row>
    <row r="159" spans="1:5" x14ac:dyDescent="0.25">
      <c r="A159" s="1">
        <v>44201</v>
      </c>
      <c r="B159" s="2" t="s">
        <v>9</v>
      </c>
      <c r="C159" s="2" t="s">
        <v>6</v>
      </c>
      <c r="D159" s="2">
        <v>38101</v>
      </c>
      <c r="E159" s="2">
        <v>1179</v>
      </c>
    </row>
    <row r="160" spans="1:5" x14ac:dyDescent="0.25">
      <c r="A160" s="1">
        <v>44202</v>
      </c>
      <c r="B160" s="2" t="s">
        <v>9</v>
      </c>
      <c r="C160" s="2" t="s">
        <v>6</v>
      </c>
      <c r="D160" s="2">
        <v>38549</v>
      </c>
      <c r="E160" s="2">
        <v>1190</v>
      </c>
    </row>
    <row r="161" spans="1:5" x14ac:dyDescent="0.25">
      <c r="A161" s="1">
        <v>44203</v>
      </c>
      <c r="B161" s="2" t="s">
        <v>9</v>
      </c>
      <c r="C161" s="2" t="s">
        <v>6</v>
      </c>
      <c r="D161" s="2">
        <v>39388</v>
      </c>
      <c r="E161" s="2">
        <v>1207</v>
      </c>
    </row>
    <row r="162" spans="1:5" x14ac:dyDescent="0.25">
      <c r="A162" s="1">
        <v>44204</v>
      </c>
      <c r="B162" s="2" t="s">
        <v>9</v>
      </c>
      <c r="C162" s="2" t="s">
        <v>6</v>
      </c>
      <c r="D162" s="2">
        <v>39939</v>
      </c>
      <c r="E162" s="2">
        <v>1211</v>
      </c>
    </row>
    <row r="163" spans="1:5" x14ac:dyDescent="0.25">
      <c r="A163" s="1">
        <v>44205</v>
      </c>
      <c r="B163" s="2" t="s">
        <v>9</v>
      </c>
      <c r="C163" s="2" t="s">
        <v>6</v>
      </c>
      <c r="D163" s="2">
        <v>40432</v>
      </c>
      <c r="E163" s="2">
        <v>1221</v>
      </c>
    </row>
    <row r="164" spans="1:5" x14ac:dyDescent="0.25">
      <c r="A164" s="1">
        <v>44206</v>
      </c>
      <c r="B164" s="2" t="s">
        <v>9</v>
      </c>
      <c r="C164" s="2" t="s">
        <v>6</v>
      </c>
      <c r="D164" s="2">
        <v>40964</v>
      </c>
      <c r="E164" s="2">
        <v>1226</v>
      </c>
    </row>
    <row r="165" spans="1:5" x14ac:dyDescent="0.25">
      <c r="A165" s="1">
        <v>44207</v>
      </c>
      <c r="B165" s="2" t="s">
        <v>9</v>
      </c>
      <c r="C165" s="2" t="s">
        <v>6</v>
      </c>
      <c r="D165" s="2">
        <v>41270</v>
      </c>
      <c r="E165" s="2">
        <v>1228</v>
      </c>
    </row>
    <row r="166" spans="1:5" x14ac:dyDescent="0.25">
      <c r="A166" s="1">
        <v>44208</v>
      </c>
      <c r="B166" s="2" t="s">
        <v>9</v>
      </c>
      <c r="C166" s="2" t="s">
        <v>6</v>
      </c>
      <c r="D166" s="2">
        <v>41651</v>
      </c>
      <c r="E166" s="2">
        <v>1239</v>
      </c>
    </row>
    <row r="167" spans="1:5" x14ac:dyDescent="0.25">
      <c r="A167" s="1">
        <v>44209</v>
      </c>
      <c r="B167" s="2" t="s">
        <v>9</v>
      </c>
      <c r="C167" s="2" t="s">
        <v>6</v>
      </c>
      <c r="D167" s="2">
        <v>42119</v>
      </c>
      <c r="E167" s="2">
        <v>1247</v>
      </c>
    </row>
    <row r="168" spans="1:5" x14ac:dyDescent="0.25">
      <c r="A168" s="1">
        <v>44210</v>
      </c>
      <c r="B168" s="2" t="s">
        <v>9</v>
      </c>
      <c r="C168" s="2" t="s">
        <v>6</v>
      </c>
      <c r="D168" s="2">
        <v>42587</v>
      </c>
      <c r="E168" s="2">
        <v>1255</v>
      </c>
    </row>
    <row r="169" spans="1:5" x14ac:dyDescent="0.25">
      <c r="A169" s="1">
        <v>44211</v>
      </c>
      <c r="B169" s="2" t="s">
        <v>9</v>
      </c>
      <c r="C169" s="2" t="s">
        <v>6</v>
      </c>
      <c r="D169" s="2">
        <v>43055</v>
      </c>
      <c r="E169" s="2">
        <v>1263</v>
      </c>
    </row>
    <row r="170" spans="1:5" x14ac:dyDescent="0.25">
      <c r="A170" s="1">
        <v>44212</v>
      </c>
      <c r="B170" s="2" t="s">
        <v>9</v>
      </c>
      <c r="C170" s="2" t="s">
        <v>6</v>
      </c>
      <c r="D170" s="2">
        <v>43523</v>
      </c>
      <c r="E170" s="2">
        <v>1271</v>
      </c>
    </row>
    <row r="171" spans="1:5" x14ac:dyDescent="0.25">
      <c r="A171" s="1">
        <v>44213</v>
      </c>
      <c r="B171" s="2" t="s">
        <v>9</v>
      </c>
      <c r="C171" s="2" t="s">
        <v>6</v>
      </c>
      <c r="D171" s="2">
        <v>43991</v>
      </c>
      <c r="E171" s="2">
        <v>1279</v>
      </c>
    </row>
    <row r="172" spans="1:5" x14ac:dyDescent="0.25">
      <c r="A172" s="1">
        <v>44214</v>
      </c>
      <c r="B172" s="2" t="s">
        <v>9</v>
      </c>
      <c r="C172" s="2" t="s">
        <v>6</v>
      </c>
      <c r="D172" s="2">
        <v>44459</v>
      </c>
      <c r="E172" s="2">
        <v>1287</v>
      </c>
    </row>
    <row r="173" spans="1:5" x14ac:dyDescent="0.25">
      <c r="A173" s="1">
        <v>44215</v>
      </c>
      <c r="B173" s="2" t="s">
        <v>9</v>
      </c>
      <c r="C173" s="2" t="s">
        <v>6</v>
      </c>
      <c r="D173" s="2">
        <v>44927</v>
      </c>
      <c r="E173" s="2">
        <v>1295</v>
      </c>
    </row>
    <row r="174" spans="1:5" x14ac:dyDescent="0.25">
      <c r="A174" s="1">
        <v>44216</v>
      </c>
      <c r="B174" s="2" t="s">
        <v>9</v>
      </c>
      <c r="C174" s="2" t="s">
        <v>6</v>
      </c>
      <c r="D174" s="2">
        <v>45395</v>
      </c>
      <c r="E174" s="2">
        <v>1303</v>
      </c>
    </row>
    <row r="175" spans="1:5" x14ac:dyDescent="0.25">
      <c r="A175" s="1">
        <v>44217</v>
      </c>
      <c r="B175" s="2" t="s">
        <v>9</v>
      </c>
      <c r="C175" s="2" t="s">
        <v>6</v>
      </c>
      <c r="D175" s="2">
        <v>45863</v>
      </c>
      <c r="E175" s="2">
        <v>1311</v>
      </c>
    </row>
    <row r="176" spans="1:5" x14ac:dyDescent="0.25">
      <c r="A176" s="1">
        <v>44218</v>
      </c>
      <c r="B176" s="2" t="s">
        <v>9</v>
      </c>
      <c r="C176" s="2" t="s">
        <v>6</v>
      </c>
      <c r="D176" s="2">
        <v>46331</v>
      </c>
      <c r="E176" s="2">
        <v>1319</v>
      </c>
    </row>
    <row r="177" spans="1:5" x14ac:dyDescent="0.25">
      <c r="A177" s="1">
        <v>44219</v>
      </c>
      <c r="B177" s="2" t="s">
        <v>9</v>
      </c>
      <c r="C177" s="2" t="s">
        <v>6</v>
      </c>
      <c r="D177" s="2">
        <v>46799</v>
      </c>
      <c r="E177" s="2">
        <v>1327</v>
      </c>
    </row>
    <row r="178" spans="1:5" x14ac:dyDescent="0.25">
      <c r="A178" s="1">
        <v>44220</v>
      </c>
      <c r="B178" s="2" t="s">
        <v>9</v>
      </c>
      <c r="C178" s="2" t="s">
        <v>6</v>
      </c>
      <c r="D178" s="2">
        <v>47267</v>
      </c>
      <c r="E178" s="2">
        <v>1335</v>
      </c>
    </row>
    <row r="179" spans="1:5" x14ac:dyDescent="0.25">
      <c r="A179" s="1">
        <v>44221</v>
      </c>
      <c r="B179" s="2" t="s">
        <v>9</v>
      </c>
      <c r="C179" s="2" t="s">
        <v>6</v>
      </c>
      <c r="D179" s="2">
        <v>47735</v>
      </c>
      <c r="E179" s="2">
        <v>1343</v>
      </c>
    </row>
    <row r="180" spans="1:5" x14ac:dyDescent="0.25">
      <c r="A180" s="1">
        <v>44222</v>
      </c>
      <c r="B180" s="2" t="s">
        <v>9</v>
      </c>
      <c r="C180" s="2" t="s">
        <v>6</v>
      </c>
      <c r="D180" s="2">
        <v>48203</v>
      </c>
      <c r="E180" s="2">
        <v>1351</v>
      </c>
    </row>
    <row r="181" spans="1:5" x14ac:dyDescent="0.25">
      <c r="A181" s="1">
        <v>44223</v>
      </c>
      <c r="B181" s="2" t="s">
        <v>9</v>
      </c>
      <c r="C181" s="2" t="s">
        <v>6</v>
      </c>
      <c r="D181" s="2">
        <v>48671</v>
      </c>
      <c r="E181" s="2">
        <v>1359</v>
      </c>
    </row>
    <row r="182" spans="1:5" x14ac:dyDescent="0.25">
      <c r="A182" s="1">
        <v>44194</v>
      </c>
      <c r="B182" s="2" t="s">
        <v>13</v>
      </c>
      <c r="C182" s="2" t="s">
        <v>6</v>
      </c>
      <c r="D182" s="2">
        <v>8727</v>
      </c>
      <c r="E182" s="2">
        <v>122</v>
      </c>
    </row>
    <row r="183" spans="1:5" x14ac:dyDescent="0.25">
      <c r="A183" s="1">
        <v>44195</v>
      </c>
      <c r="B183" s="2" t="s">
        <v>13</v>
      </c>
      <c r="C183" s="2" t="s">
        <v>6</v>
      </c>
      <c r="D183" s="2">
        <v>8798</v>
      </c>
      <c r="E183" s="2">
        <v>128</v>
      </c>
    </row>
    <row r="184" spans="1:5" x14ac:dyDescent="0.25">
      <c r="A184" s="1">
        <v>44196</v>
      </c>
      <c r="B184" s="2" t="s">
        <v>13</v>
      </c>
      <c r="C184" s="2" t="s">
        <v>6</v>
      </c>
      <c r="D184" s="2">
        <v>8947</v>
      </c>
      <c r="E184" s="2">
        <v>131</v>
      </c>
    </row>
    <row r="185" spans="1:5" x14ac:dyDescent="0.25">
      <c r="A185" s="1">
        <v>44197</v>
      </c>
      <c r="B185" s="2" t="s">
        <v>13</v>
      </c>
      <c r="C185" s="2" t="s">
        <v>6</v>
      </c>
      <c r="D185" s="2">
        <v>9084</v>
      </c>
      <c r="E185" s="2">
        <v>135</v>
      </c>
    </row>
    <row r="186" spans="1:5" x14ac:dyDescent="0.25">
      <c r="A186" s="1">
        <v>44198</v>
      </c>
      <c r="B186" s="2" t="s">
        <v>13</v>
      </c>
      <c r="C186" s="2" t="s">
        <v>6</v>
      </c>
      <c r="D186" s="2">
        <v>9278</v>
      </c>
      <c r="E186" s="2">
        <v>136</v>
      </c>
    </row>
    <row r="187" spans="1:5" x14ac:dyDescent="0.25">
      <c r="A187" s="1">
        <v>44199</v>
      </c>
      <c r="B187" s="2" t="s">
        <v>13</v>
      </c>
      <c r="C187" s="2" t="s">
        <v>6</v>
      </c>
      <c r="D187" s="2">
        <v>9345</v>
      </c>
      <c r="E187" s="2">
        <v>137</v>
      </c>
    </row>
    <row r="188" spans="1:5" x14ac:dyDescent="0.25">
      <c r="A188" s="1">
        <v>44200</v>
      </c>
      <c r="B188" s="2" t="s">
        <v>13</v>
      </c>
      <c r="C188" s="2" t="s">
        <v>6</v>
      </c>
      <c r="D188" s="2">
        <v>9462</v>
      </c>
      <c r="E188" s="2">
        <v>138</v>
      </c>
    </row>
    <row r="189" spans="1:5" x14ac:dyDescent="0.25">
      <c r="A189" s="1">
        <v>44201</v>
      </c>
      <c r="B189" s="2" t="s">
        <v>13</v>
      </c>
      <c r="C189" s="2" t="s">
        <v>6</v>
      </c>
      <c r="D189" s="2">
        <v>9567</v>
      </c>
      <c r="E189" s="2">
        <v>138</v>
      </c>
    </row>
    <row r="190" spans="1:5" x14ac:dyDescent="0.25">
      <c r="A190" s="1">
        <v>44202</v>
      </c>
      <c r="B190" s="2" t="s">
        <v>13</v>
      </c>
      <c r="C190" s="2" t="s">
        <v>6</v>
      </c>
      <c r="D190" s="2">
        <v>9774</v>
      </c>
      <c r="E190" s="2">
        <v>144</v>
      </c>
    </row>
    <row r="191" spans="1:5" x14ac:dyDescent="0.25">
      <c r="A191" s="1">
        <v>44203</v>
      </c>
      <c r="B191" s="2" t="s">
        <v>13</v>
      </c>
      <c r="C191" s="2" t="s">
        <v>6</v>
      </c>
      <c r="D191" s="2">
        <v>9900</v>
      </c>
      <c r="E191" s="2">
        <v>148</v>
      </c>
    </row>
    <row r="192" spans="1:5" x14ac:dyDescent="0.25">
      <c r="A192" s="1">
        <v>44204</v>
      </c>
      <c r="B192" s="2" t="s">
        <v>13</v>
      </c>
      <c r="C192" s="2" t="s">
        <v>6</v>
      </c>
      <c r="D192" s="2">
        <v>10121</v>
      </c>
      <c r="E192" s="2">
        <v>152</v>
      </c>
    </row>
    <row r="193" spans="1:5" x14ac:dyDescent="0.25">
      <c r="A193" s="1">
        <v>44205</v>
      </c>
      <c r="B193" s="2" t="s">
        <v>13</v>
      </c>
      <c r="C193" s="2" t="s">
        <v>6</v>
      </c>
      <c r="D193" s="2">
        <v>10353</v>
      </c>
      <c r="E193" s="2">
        <v>156</v>
      </c>
    </row>
    <row r="194" spans="1:5" x14ac:dyDescent="0.25">
      <c r="A194" s="1">
        <v>44206</v>
      </c>
      <c r="B194" s="2" t="s">
        <v>13</v>
      </c>
      <c r="C194" s="2" t="s">
        <v>6</v>
      </c>
      <c r="D194" s="2">
        <v>10433</v>
      </c>
      <c r="E194" s="2">
        <v>156</v>
      </c>
    </row>
    <row r="195" spans="1:5" x14ac:dyDescent="0.25">
      <c r="A195" s="1">
        <v>44207</v>
      </c>
      <c r="B195" s="2" t="s">
        <v>13</v>
      </c>
      <c r="C195" s="2" t="s">
        <v>6</v>
      </c>
      <c r="D195" s="2">
        <v>10515</v>
      </c>
      <c r="E195" s="2">
        <v>157</v>
      </c>
    </row>
    <row r="196" spans="1:5" x14ac:dyDescent="0.25">
      <c r="A196" s="1">
        <v>44208</v>
      </c>
      <c r="B196" s="2" t="s">
        <v>13</v>
      </c>
      <c r="C196" s="2" t="s">
        <v>6</v>
      </c>
      <c r="D196" s="2">
        <v>10648</v>
      </c>
      <c r="E196" s="2">
        <v>164</v>
      </c>
    </row>
    <row r="197" spans="1:5" x14ac:dyDescent="0.25">
      <c r="A197" s="1">
        <v>44209</v>
      </c>
      <c r="B197" s="2" t="s">
        <v>13</v>
      </c>
      <c r="C197" s="2" t="s">
        <v>6</v>
      </c>
      <c r="D197" s="2">
        <v>10785</v>
      </c>
      <c r="E197" s="2">
        <v>167</v>
      </c>
    </row>
    <row r="198" spans="1:5" x14ac:dyDescent="0.25">
      <c r="A198" s="1">
        <v>44210</v>
      </c>
      <c r="B198" s="2" t="s">
        <v>13</v>
      </c>
      <c r="C198" s="2" t="s">
        <v>6</v>
      </c>
      <c r="D198" s="2">
        <v>10922</v>
      </c>
      <c r="E198" s="2">
        <v>170</v>
      </c>
    </row>
    <row r="199" spans="1:5" x14ac:dyDescent="0.25">
      <c r="A199" s="1">
        <v>44211</v>
      </c>
      <c r="B199" s="2" t="s">
        <v>13</v>
      </c>
      <c r="C199" s="2" t="s">
        <v>6</v>
      </c>
      <c r="D199" s="2">
        <v>11059</v>
      </c>
      <c r="E199" s="2">
        <v>173</v>
      </c>
    </row>
    <row r="200" spans="1:5" x14ac:dyDescent="0.25">
      <c r="A200" s="1">
        <v>44212</v>
      </c>
      <c r="B200" s="2" t="s">
        <v>13</v>
      </c>
      <c r="C200" s="2" t="s">
        <v>6</v>
      </c>
      <c r="D200" s="2">
        <v>11196</v>
      </c>
      <c r="E200" s="2">
        <v>176</v>
      </c>
    </row>
    <row r="201" spans="1:5" x14ac:dyDescent="0.25">
      <c r="A201" s="1">
        <v>44213</v>
      </c>
      <c r="B201" s="2" t="s">
        <v>13</v>
      </c>
      <c r="C201" s="2" t="s">
        <v>6</v>
      </c>
      <c r="D201" s="2">
        <v>11333</v>
      </c>
      <c r="E201" s="2">
        <v>179</v>
      </c>
    </row>
    <row r="202" spans="1:5" x14ac:dyDescent="0.25">
      <c r="A202" s="1">
        <v>44214</v>
      </c>
      <c r="B202" s="2" t="s">
        <v>13</v>
      </c>
      <c r="C202" s="2" t="s">
        <v>6</v>
      </c>
      <c r="D202" s="2">
        <v>11470</v>
      </c>
      <c r="E202" s="2">
        <v>182</v>
      </c>
    </row>
    <row r="203" spans="1:5" x14ac:dyDescent="0.25">
      <c r="A203" s="1">
        <v>44215</v>
      </c>
      <c r="B203" s="2" t="s">
        <v>13</v>
      </c>
      <c r="C203" s="2" t="s">
        <v>6</v>
      </c>
      <c r="D203" s="2">
        <v>11607</v>
      </c>
      <c r="E203" s="2">
        <v>185</v>
      </c>
    </row>
    <row r="204" spans="1:5" x14ac:dyDescent="0.25">
      <c r="A204" s="1">
        <v>44216</v>
      </c>
      <c r="B204" s="2" t="s">
        <v>13</v>
      </c>
      <c r="C204" s="2" t="s">
        <v>6</v>
      </c>
      <c r="D204" s="2">
        <v>11744</v>
      </c>
      <c r="E204" s="2">
        <v>188</v>
      </c>
    </row>
    <row r="205" spans="1:5" x14ac:dyDescent="0.25">
      <c r="A205" s="1">
        <v>44217</v>
      </c>
      <c r="B205" s="2" t="s">
        <v>13</v>
      </c>
      <c r="C205" s="2" t="s">
        <v>6</v>
      </c>
      <c r="D205" s="2">
        <v>11881</v>
      </c>
      <c r="E205" s="2">
        <v>191</v>
      </c>
    </row>
    <row r="206" spans="1:5" x14ac:dyDescent="0.25">
      <c r="A206" s="1">
        <v>44218</v>
      </c>
      <c r="B206" s="2" t="s">
        <v>13</v>
      </c>
      <c r="C206" s="2" t="s">
        <v>6</v>
      </c>
      <c r="D206" s="2">
        <v>12018</v>
      </c>
      <c r="E206" s="2">
        <v>194</v>
      </c>
    </row>
    <row r="207" spans="1:5" x14ac:dyDescent="0.25">
      <c r="A207" s="1">
        <v>44219</v>
      </c>
      <c r="B207" s="2" t="s">
        <v>13</v>
      </c>
      <c r="C207" s="2" t="s">
        <v>6</v>
      </c>
      <c r="D207" s="2">
        <v>12155</v>
      </c>
      <c r="E207" s="2">
        <v>197</v>
      </c>
    </row>
    <row r="208" spans="1:5" x14ac:dyDescent="0.25">
      <c r="A208" s="1">
        <v>44220</v>
      </c>
      <c r="B208" s="2" t="s">
        <v>13</v>
      </c>
      <c r="C208" s="2" t="s">
        <v>6</v>
      </c>
      <c r="D208" s="2">
        <v>12292</v>
      </c>
      <c r="E208" s="2">
        <v>200</v>
      </c>
    </row>
    <row r="209" spans="1:5" x14ac:dyDescent="0.25">
      <c r="A209" s="1">
        <v>44221</v>
      </c>
      <c r="B209" s="2" t="s">
        <v>13</v>
      </c>
      <c r="C209" s="2" t="s">
        <v>6</v>
      </c>
      <c r="D209" s="2">
        <v>12429</v>
      </c>
      <c r="E209" s="2">
        <v>203</v>
      </c>
    </row>
    <row r="210" spans="1:5" x14ac:dyDescent="0.25">
      <c r="A210" s="1">
        <v>44222</v>
      </c>
      <c r="B210" s="2" t="s">
        <v>13</v>
      </c>
      <c r="C210" s="2" t="s">
        <v>6</v>
      </c>
      <c r="D210" s="2">
        <v>12566</v>
      </c>
      <c r="E210" s="2">
        <v>206</v>
      </c>
    </row>
    <row r="211" spans="1:5" x14ac:dyDescent="0.25">
      <c r="A211" s="1">
        <v>44223</v>
      </c>
      <c r="B211" s="2" t="s">
        <v>13</v>
      </c>
      <c r="C211" s="2" t="s">
        <v>6</v>
      </c>
      <c r="D211" s="2">
        <v>12703</v>
      </c>
      <c r="E211" s="2">
        <v>209</v>
      </c>
    </row>
    <row r="212" spans="1:5" x14ac:dyDescent="0.25">
      <c r="A212" s="1">
        <v>44194</v>
      </c>
      <c r="B212" s="2" t="s">
        <v>14</v>
      </c>
      <c r="C212" s="2" t="s">
        <v>6</v>
      </c>
      <c r="D212" s="2">
        <v>18855</v>
      </c>
      <c r="E212" s="2">
        <v>394</v>
      </c>
    </row>
    <row r="213" spans="1:5" x14ac:dyDescent="0.25">
      <c r="A213" s="1">
        <v>44195</v>
      </c>
      <c r="B213" s="2" t="s">
        <v>14</v>
      </c>
      <c r="C213" s="2" t="s">
        <v>6</v>
      </c>
      <c r="D213" s="2">
        <v>19070</v>
      </c>
      <c r="E213" s="2">
        <v>409</v>
      </c>
    </row>
    <row r="214" spans="1:5" x14ac:dyDescent="0.25">
      <c r="A214" s="1">
        <v>44196</v>
      </c>
      <c r="B214" s="2" t="s">
        <v>14</v>
      </c>
      <c r="C214" s="2" t="s">
        <v>6</v>
      </c>
      <c r="D214" s="2">
        <v>19333</v>
      </c>
      <c r="E214" s="2">
        <v>423</v>
      </c>
    </row>
    <row r="215" spans="1:5" x14ac:dyDescent="0.25">
      <c r="A215" s="1">
        <v>44197</v>
      </c>
      <c r="B215" s="2" t="s">
        <v>14</v>
      </c>
      <c r="C215" s="2" t="s">
        <v>6</v>
      </c>
      <c r="D215" s="2">
        <v>19451</v>
      </c>
      <c r="E215" s="2">
        <v>428</v>
      </c>
    </row>
    <row r="216" spans="1:5" x14ac:dyDescent="0.25">
      <c r="A216" s="1">
        <v>44198</v>
      </c>
      <c r="B216" s="2" t="s">
        <v>14</v>
      </c>
      <c r="C216" s="2" t="s">
        <v>6</v>
      </c>
      <c r="D216" s="2">
        <v>19806</v>
      </c>
      <c r="E216" s="2">
        <v>429</v>
      </c>
    </row>
    <row r="217" spans="1:5" x14ac:dyDescent="0.25">
      <c r="A217" s="1">
        <v>44199</v>
      </c>
      <c r="B217" s="2" t="s">
        <v>14</v>
      </c>
      <c r="C217" s="2" t="s">
        <v>6</v>
      </c>
      <c r="D217" s="2">
        <v>19933</v>
      </c>
      <c r="E217" s="2">
        <v>433</v>
      </c>
    </row>
    <row r="218" spans="1:5" x14ac:dyDescent="0.25">
      <c r="A218" s="1">
        <v>44200</v>
      </c>
      <c r="B218" s="2" t="s">
        <v>14</v>
      </c>
      <c r="C218" s="2" t="s">
        <v>6</v>
      </c>
      <c r="D218" s="2">
        <v>20165</v>
      </c>
      <c r="E218" s="2">
        <v>435</v>
      </c>
    </row>
    <row r="219" spans="1:5" x14ac:dyDescent="0.25">
      <c r="A219" s="1">
        <v>44201</v>
      </c>
      <c r="B219" s="2" t="s">
        <v>14</v>
      </c>
      <c r="C219" s="2" t="s">
        <v>6</v>
      </c>
      <c r="D219" s="2">
        <v>20393</v>
      </c>
      <c r="E219" s="2">
        <v>443</v>
      </c>
    </row>
    <row r="220" spans="1:5" x14ac:dyDescent="0.25">
      <c r="A220" s="1">
        <v>44202</v>
      </c>
      <c r="B220" s="2" t="s">
        <v>14</v>
      </c>
      <c r="C220" s="2" t="s">
        <v>6</v>
      </c>
      <c r="D220" s="2">
        <v>20724</v>
      </c>
      <c r="E220" s="2">
        <v>459</v>
      </c>
    </row>
    <row r="221" spans="1:5" x14ac:dyDescent="0.25">
      <c r="A221" s="1">
        <v>44203</v>
      </c>
      <c r="B221" s="2" t="s">
        <v>14</v>
      </c>
      <c r="C221" s="2" t="s">
        <v>6</v>
      </c>
      <c r="D221" s="2">
        <v>21003</v>
      </c>
      <c r="E221" s="2">
        <v>465</v>
      </c>
    </row>
    <row r="222" spans="1:5" x14ac:dyDescent="0.25">
      <c r="A222" s="1">
        <v>44204</v>
      </c>
      <c r="B222" s="2" t="s">
        <v>14</v>
      </c>
      <c r="C222" s="2" t="s">
        <v>6</v>
      </c>
      <c r="D222" s="2">
        <v>21349</v>
      </c>
      <c r="E222" s="2">
        <v>472</v>
      </c>
    </row>
    <row r="223" spans="1:5" x14ac:dyDescent="0.25">
      <c r="A223" s="1">
        <v>44205</v>
      </c>
      <c r="B223" s="2" t="s">
        <v>14</v>
      </c>
      <c r="C223" s="2" t="s">
        <v>6</v>
      </c>
      <c r="D223" s="2">
        <v>21622</v>
      </c>
      <c r="E223" s="2">
        <v>476</v>
      </c>
    </row>
    <row r="224" spans="1:5" x14ac:dyDescent="0.25">
      <c r="A224" s="1">
        <v>44206</v>
      </c>
      <c r="B224" s="2" t="s">
        <v>14</v>
      </c>
      <c r="C224" s="2" t="s">
        <v>6</v>
      </c>
      <c r="D224" s="2">
        <v>21853</v>
      </c>
      <c r="E224" s="2">
        <v>481</v>
      </c>
    </row>
    <row r="225" spans="1:5" x14ac:dyDescent="0.25">
      <c r="A225" s="1">
        <v>44207</v>
      </c>
      <c r="B225" s="2" t="s">
        <v>14</v>
      </c>
      <c r="C225" s="2" t="s">
        <v>6</v>
      </c>
      <c r="D225" s="2">
        <v>22026</v>
      </c>
      <c r="E225" s="2">
        <v>483</v>
      </c>
    </row>
    <row r="226" spans="1:5" x14ac:dyDescent="0.25">
      <c r="A226" s="1">
        <v>44208</v>
      </c>
      <c r="B226" s="2" t="s">
        <v>14</v>
      </c>
      <c r="C226" s="2" t="s">
        <v>6</v>
      </c>
      <c r="D226" s="2">
        <v>22233</v>
      </c>
      <c r="E226" s="2">
        <v>491</v>
      </c>
    </row>
    <row r="227" spans="1:5" x14ac:dyDescent="0.25">
      <c r="A227" s="1">
        <v>44209</v>
      </c>
      <c r="B227" s="2" t="s">
        <v>14</v>
      </c>
      <c r="C227" s="2" t="s">
        <v>6</v>
      </c>
      <c r="D227" s="2">
        <v>22474</v>
      </c>
      <c r="E227" s="2">
        <v>497</v>
      </c>
    </row>
    <row r="228" spans="1:5" x14ac:dyDescent="0.25">
      <c r="A228" s="1">
        <v>44210</v>
      </c>
      <c r="B228" s="2" t="s">
        <v>14</v>
      </c>
      <c r="C228" s="2" t="s">
        <v>6</v>
      </c>
      <c r="D228" s="2">
        <v>22715</v>
      </c>
      <c r="E228" s="2">
        <v>503</v>
      </c>
    </row>
    <row r="229" spans="1:5" x14ac:dyDescent="0.25">
      <c r="A229" s="1">
        <v>44211</v>
      </c>
      <c r="B229" s="2" t="s">
        <v>14</v>
      </c>
      <c r="C229" s="2" t="s">
        <v>6</v>
      </c>
      <c r="D229" s="2">
        <v>22956</v>
      </c>
      <c r="E229" s="2">
        <v>509</v>
      </c>
    </row>
    <row r="230" spans="1:5" x14ac:dyDescent="0.25">
      <c r="A230" s="1">
        <v>44212</v>
      </c>
      <c r="B230" s="2" t="s">
        <v>14</v>
      </c>
      <c r="C230" s="2" t="s">
        <v>6</v>
      </c>
      <c r="D230" s="2">
        <v>23197</v>
      </c>
      <c r="E230" s="2">
        <v>515</v>
      </c>
    </row>
    <row r="231" spans="1:5" x14ac:dyDescent="0.25">
      <c r="A231" s="1">
        <v>44213</v>
      </c>
      <c r="B231" s="2" t="s">
        <v>14</v>
      </c>
      <c r="C231" s="2" t="s">
        <v>6</v>
      </c>
      <c r="D231" s="2">
        <v>23438</v>
      </c>
      <c r="E231" s="2">
        <v>521</v>
      </c>
    </row>
    <row r="232" spans="1:5" x14ac:dyDescent="0.25">
      <c r="A232" s="1">
        <v>44214</v>
      </c>
      <c r="B232" s="2" t="s">
        <v>14</v>
      </c>
      <c r="C232" s="2" t="s">
        <v>6</v>
      </c>
      <c r="D232" s="2">
        <v>23679</v>
      </c>
      <c r="E232" s="2">
        <v>527</v>
      </c>
    </row>
    <row r="233" spans="1:5" x14ac:dyDescent="0.25">
      <c r="A233" s="1">
        <v>44215</v>
      </c>
      <c r="B233" s="2" t="s">
        <v>14</v>
      </c>
      <c r="C233" s="2" t="s">
        <v>6</v>
      </c>
      <c r="D233" s="2">
        <v>23920</v>
      </c>
      <c r="E233" s="2">
        <v>533</v>
      </c>
    </row>
    <row r="234" spans="1:5" x14ac:dyDescent="0.25">
      <c r="A234" s="1">
        <v>44216</v>
      </c>
      <c r="B234" s="2" t="s">
        <v>14</v>
      </c>
      <c r="C234" s="2" t="s">
        <v>6</v>
      </c>
      <c r="D234" s="2">
        <v>24161</v>
      </c>
      <c r="E234" s="2">
        <v>539</v>
      </c>
    </row>
    <row r="235" spans="1:5" x14ac:dyDescent="0.25">
      <c r="A235" s="1">
        <v>44217</v>
      </c>
      <c r="B235" s="2" t="s">
        <v>14</v>
      </c>
      <c r="C235" s="2" t="s">
        <v>6</v>
      </c>
      <c r="D235" s="2">
        <v>24402</v>
      </c>
      <c r="E235" s="2">
        <v>545</v>
      </c>
    </row>
    <row r="236" spans="1:5" x14ac:dyDescent="0.25">
      <c r="A236" s="1">
        <v>44218</v>
      </c>
      <c r="B236" s="2" t="s">
        <v>14</v>
      </c>
      <c r="C236" s="2" t="s">
        <v>6</v>
      </c>
      <c r="D236" s="2">
        <v>24643</v>
      </c>
      <c r="E236" s="2">
        <v>551</v>
      </c>
    </row>
    <row r="237" spans="1:5" x14ac:dyDescent="0.25">
      <c r="A237" s="1">
        <v>44219</v>
      </c>
      <c r="B237" s="2" t="s">
        <v>14</v>
      </c>
      <c r="C237" s="2" t="s">
        <v>6</v>
      </c>
      <c r="D237" s="2">
        <v>24884</v>
      </c>
      <c r="E237" s="2">
        <v>557</v>
      </c>
    </row>
    <row r="238" spans="1:5" x14ac:dyDescent="0.25">
      <c r="A238" s="1">
        <v>44220</v>
      </c>
      <c r="B238" s="2" t="s">
        <v>14</v>
      </c>
      <c r="C238" s="2" t="s">
        <v>6</v>
      </c>
      <c r="D238" s="2">
        <v>25125</v>
      </c>
      <c r="E238" s="2">
        <v>563</v>
      </c>
    </row>
    <row r="239" spans="1:5" x14ac:dyDescent="0.25">
      <c r="A239" s="1">
        <v>44221</v>
      </c>
      <c r="B239" s="2" t="s">
        <v>14</v>
      </c>
      <c r="C239" s="2" t="s">
        <v>6</v>
      </c>
      <c r="D239" s="2">
        <v>25366</v>
      </c>
      <c r="E239" s="2">
        <v>569</v>
      </c>
    </row>
    <row r="240" spans="1:5" x14ac:dyDescent="0.25">
      <c r="A240" s="1">
        <v>44222</v>
      </c>
      <c r="B240" s="2" t="s">
        <v>14</v>
      </c>
      <c r="C240" s="2" t="s">
        <v>6</v>
      </c>
      <c r="D240" s="2">
        <v>25607</v>
      </c>
      <c r="E240" s="2">
        <v>575</v>
      </c>
    </row>
    <row r="241" spans="1:5" x14ac:dyDescent="0.25">
      <c r="A241" s="1">
        <v>44223</v>
      </c>
      <c r="B241" s="2" t="s">
        <v>14</v>
      </c>
      <c r="C241" s="2" t="s">
        <v>6</v>
      </c>
      <c r="D241" s="2">
        <v>25848</v>
      </c>
      <c r="E241" s="2">
        <v>581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DADF2-9FF2-4B03-A6A0-56CFDB52131A}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3EC44-238C-4D3F-9884-5E4EF56941DC}">
  <dimension ref="A1"/>
  <sheetViews>
    <sheetView workbookViewId="0"/>
  </sheetViews>
  <sheetFormatPr defaultRowHeight="15" x14ac:dyDescent="0.25"/>
  <cols>
    <col min="1" max="16384" width="9.140625" style="2"/>
  </cols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9 1 0 d c f f - d 6 3 7 - 4 c 7 6 - b 1 d f - 8 0 a f e 2 a 6 7 9 1 5 "   x m l n s = " h t t p : / / s c h e m a s . m i c r o s o f t . c o m / D a t a M a s h u p " > A A A A A N I D A A B Q S w M E F A A C A A g A b 0 8 t U k p G 3 m m i A A A A 9 Q A A A B I A H A B D b 2 5 m a W c v U G F j a 2 F n Z S 5 4 b W w g o h g A K K A U A A A A A A A A A A A A A A A A A A A A A A A A A A A A h Y + x D o I w G I R f h X S n L X U h 5 K c M r p K Y E I 1 r U y o 0 w o + B Y n k 3 B x / J V x C j q J v j 3 X e X 3 N 2 v N 8 i m t g k u p h 9 s h y m J K C e B Q d 2 V F q u U j O 4 Y x i S T s F X 6 p C o T z G E c k m m w K a m d O y e M e e + p X 9 G u r 5 j g P G K H f F P o 2 r Q q t D g 4 h d q Q T 6 v 8 3 y I S 9 q 8 x U t A 4 p o L P k 4 A t H u Q W v 1 z M 7 E l / T F i P j R t 7 I w 2 G u w L Y I o G 9 L 8 g H U E s D B B Q A A g A I A G 9 P L V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v T y 1 S l o M X x 8 4 A A A B z A Q A A E w A c A E Z v c m 1 1 b G F z L 1 N l Y 3 R p b 2 4 x L m 0 g o h g A K K A U A A A A A A A A A A A A A A A A A A A A A A A A A A A A f U / B i s I w E L 0 X + g 9 h v C h k C x 4 X 6 U H 0 4 m l h 0 5 v K k i a D K d T E T a a K l P 7 7 T r c e 1 b k 8 m P f e v D c J D T X B C z X h c p V n e Z a c j m j F J n S e 7 o o 0 4 U Y n 3 K I m V 0 X 0 N o l S t E h 5 J n h U 6 K J B 3 q j f t t h q 0 j V r 5 + D C D T / c 5 T C i u 4 A U Y M K 1 s c t P W M j J a O v w 8 z Z i u t z v l X F 4 1 i W w A e S O 8 F z C a x 8 c h / 3 Y 4 v h I m Y E K k f i b 7 3 B L w F c r X b d Y j M v 5 + w a y 7 x 8 5 3 P 4 r W o z F O h l m G n 8 a p O j h X 8 Z Z + I Q f F n n W + G c V V n 9 Q S w E C L Q A U A A I A C A B v T y 1 S S k b e a a I A A A D 1 A A A A E g A A A A A A A A A A A A A A A A A A A A A A Q 2 9 u Z m l n L 1 B h Y 2 t h Z 2 U u e G 1 s U E s B A i 0 A F A A C A A g A b 0 8 t U g / K 6 a u k A A A A 6 Q A A A B M A A A A A A A A A A A A A A A A A 7 g A A A F t D b 2 5 0 Z W 5 0 X 1 R 5 c G V z X S 5 4 b W x Q S w E C L Q A U A A I A C A B v T y 1 S l o M X x 8 4 A A A B z A Q A A E w A A A A A A A A A A A A A A A A D f A Q A A R m 9 y b X V s Y X M v U 2 V j d G l v b j E u b V B L B Q Y A A A A A A w A D A M I A A A D 6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O D A A A A A A A A G w M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D b 3 V u d H l T d G F 0 Z U N h c 2 V E Z W F 0 a F R y Z W 5 k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N v d W 5 0 e V N 0 Y X R l Q 2 F z Z U R l Y X R o V H J l b m R z I i A v P j x F b n R y e S B U e X B l P S J G a W x s Z W R D b 2 1 w b G V 0 Z V J l c 3 V s d F R v V 2 9 y a 3 N o Z W V 0 I i B W Y W x 1 Z T 0 i b D E i I C 8 + P E V u d H J 5 I F R 5 c G U 9 I l F 1 Z X J 5 S U Q i I F Z h b H V l P S J z Y 2 Q 4 Z D U 1 M z k t O D d l M S 0 0 Y j U x L T h l N T Y t N 2 I w M D h h N G E 0 M D l h I i A v P j x F b n R y e S B U e X B l P S J O Y X Z p Z 2 F 0 a W 9 u U 3 R l c E 5 h b W U i I F Z h b H V l P S J z T m F 2 a W d h d G l v b i I g L z 4 8 R W 5 0 c n k g V H l w Z T 0 i R m l s b E x h c 3 R V c G R h d G V k I i B W Y W x 1 Z T 0 i Z D I w M j E t M D E t M T N U M T Q 6 N T k 6 M z A u M j U 5 N z c y N l o i I C 8 + P E V u d H J 5 I F R 5 c G U 9 I k Z p b G x F c n J v c k N v d W 5 0 I i B W Y W x 1 Z T 0 i b D A i I C 8 + P E V u d H J 5 I F R 5 c G U 9 I k Z p b G x D b 2 x 1 b W 5 U e X B l c y I g V m F s d W U 9 I n N D U V l H Q W d J P S I g L z 4 8 R W 5 0 c n k g V H l w Z T 0 i R m l s b E V y c m 9 y Q 2 9 k Z S I g V m F s d W U 9 I n N V b m t u b 3 d u I i A v P j x F b n R y e S B U e X B l P S J G a W x s Q 2 9 s d W 1 u T m F t Z X M i I F Z h b H V l P S J z W y Z x d W 9 0 O 1 R y Z W 5 k R G F 0 Z S Z x d W 9 0 O y w m c X V v d D t D b 3 V u d H k m c X V v d D s s J n F 1 b 3 Q 7 U 3 R h d G U m c X V v d D s s J n F 1 b 3 Q 7 Q 2 F z Z V R y Z W 5 k V m F s d W U m c X V v d D s s J n F 1 b 3 Q 7 R G V h d G h U c m V u Z F Z h b H V l J n F 1 b 3 Q 7 X S I g L z 4 8 R W 5 0 c n k g V H l w Z T 0 i R m l s b E N v d W 5 0 I i B W Y W x 1 Z T 0 i b D I 0 M C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3 V u d H l T d G F 0 Z U N h c 2 V E Z W F 0 a F R y Z W 5 k c y 9 B d X R v U m V t b 3 Z l Z E N v b H V t b n M x L n t U c m V u Z E R h d G U s M H 0 m c X V v d D s s J n F 1 b 3 Q 7 U 2 V j d G l v b j E v Q 2 9 1 b n R 5 U 3 R h d G V D Y X N l R G V h d G h U c m V u Z H M v Q X V 0 b 1 J l b W 9 2 Z W R D b 2 x 1 b W 5 z M S 5 7 Q 2 9 1 b n R 5 L D F 9 J n F 1 b 3 Q 7 L C Z x d W 9 0 O 1 N l Y 3 R p b 2 4 x L 0 N v d W 5 0 e V N 0 Y X R l Q 2 F z Z U R l Y X R o V H J l b m R z L 0 F 1 d G 9 S Z W 1 v d m V k Q 2 9 s d W 1 u c z E u e 1 N 0 Y X R l L D J 9 J n F 1 b 3 Q 7 L C Z x d W 9 0 O 1 N l Y 3 R p b 2 4 x L 0 N v d W 5 0 e V N 0 Y X R l Q 2 F z Z U R l Y X R o V H J l b m R z L 0 F 1 d G 9 S Z W 1 v d m V k Q 2 9 s d W 1 u c z E u e 0 N h c 2 V U c m V u Z F Z h b H V l L D N 9 J n F 1 b 3 Q 7 L C Z x d W 9 0 O 1 N l Y 3 R p b 2 4 x L 0 N v d W 5 0 e V N 0 Y X R l Q 2 F z Z U R l Y X R o V H J l b m R z L 0 F 1 d G 9 S Z W 1 v d m V k Q 2 9 s d W 1 u c z E u e 0 R l Y X R o V H J l b m R W Y W x 1 Z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D b 3 V u d H l T d G F 0 Z U N h c 2 V E Z W F 0 a F R y Z W 5 k c y 9 B d X R v U m V t b 3 Z l Z E N v b H V t b n M x L n t U c m V u Z E R h d G U s M H 0 m c X V v d D s s J n F 1 b 3 Q 7 U 2 V j d G l v b j E v Q 2 9 1 b n R 5 U 3 R h d G V D Y X N l R G V h d G h U c m V u Z H M v Q X V 0 b 1 J l b W 9 2 Z W R D b 2 x 1 b W 5 z M S 5 7 Q 2 9 1 b n R 5 L D F 9 J n F 1 b 3 Q 7 L C Z x d W 9 0 O 1 N l Y 3 R p b 2 4 x L 0 N v d W 5 0 e V N 0 Y X R l Q 2 F z Z U R l Y X R o V H J l b m R z L 0 F 1 d G 9 S Z W 1 v d m V k Q 2 9 s d W 1 u c z E u e 1 N 0 Y X R l L D J 9 J n F 1 b 3 Q 7 L C Z x d W 9 0 O 1 N l Y 3 R p b 2 4 x L 0 N v d W 5 0 e V N 0 Y X R l Q 2 F z Z U R l Y X R o V H J l b m R z L 0 F 1 d G 9 S Z W 1 v d m V k Q 2 9 s d W 1 u c z E u e 0 N h c 2 V U c m V u Z F Z h b H V l L D N 9 J n F 1 b 3 Q 7 L C Z x d W 9 0 O 1 N l Y 3 R p b 2 4 x L 0 N v d W 5 0 e V N 0 Y X R l Q 2 F z Z U R l Y X R o V H J l b m R z L 0 F 1 d G 9 S Z W 1 v d m V k Q 2 9 s d W 1 u c z E u e 0 R l Y X R o V H J l b m R W Y W x 1 Z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9 1 b n R 5 U 3 R h d G V D Y X N l R G V h d G h U c m V u Z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1 b n R 5 U 3 R h d G V D Y X N l R G V h d G h U c m V u Z H M v Z G J v X 0 N v d W 5 0 e V N 0 Y X R l Q 2 F z Z U R l Y X R o V H J l b m R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1 b n R 5 U 3 R h d G V D Y X N l R G V h d G h U c m V u Z H M v U 2 9 y d G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I k z y Y B F o z R a 6 S p Q J C j 2 M 2 A A A A A A I A A A A A A B B m A A A A A Q A A I A A A A I m o m K 5 X O V x K 3 0 L z m J R d / M E p D D I 9 L B 2 o 2 R 7 z N 8 9 q m 1 Y O A A A A A A 6 A A A A A A g A A I A A A A A v K s M z f x 2 0 U m i k M 9 e g I K F r 6 P m E r O c S o 6 4 R p / M m U 8 V + B U A A A A F M r Q + c e s Z x P y j D O i w 3 / F 8 v 2 r Z / k m E c 3 g u T W 1 Z 4 b M b w 8 i o r 6 5 H A A Y l x U G 1 I n 3 x z l 3 q M l A Y 2 t t R T 8 x z e l 8 M E D s P W g J o 5 7 U W z Y k M Z L A I G f c s P L Q A A A A B / B 2 v + v L S t U v A S E z X I L m h 6 y v D l o B c 7 2 C S E U g D D L 4 b v L T S V 0 I 0 n q X H b I S J f d 1 m 8 e F B S M P m + o + S 6 O g j y + l R c V 3 X 0 = < / D a t a M a s h u p > 
</file>

<file path=customXml/itemProps1.xml><?xml version="1.0" encoding="utf-8"?>
<ds:datastoreItem xmlns:ds="http://schemas.openxmlformats.org/officeDocument/2006/customXml" ds:itemID="{2053DE4C-ECC2-41B7-8780-7BFF3A7AA23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Case Trend</vt:lpstr>
      <vt:lpstr>Death Trend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2020-11-12T19:32:58Z</dcterms:created>
  <dcterms:modified xsi:type="dcterms:W3CDTF">2021-01-13T14:59:37Z</dcterms:modified>
</cp:coreProperties>
</file>